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Sheet1!$A$2:$XES$247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<sst xmlns="http://schemas.openxmlformats.org/spreadsheetml/2006/main" count="1725" uniqueCount="421">
  <si>
    <t>2026届宁波职业技术大学优秀毕业生、浙江省优秀毕业生推荐名单汇总表</t>
  </si>
  <si>
    <t>序号</t>
  </si>
  <si>
    <t>学院</t>
  </si>
  <si>
    <t>专业</t>
  </si>
  <si>
    <t>学号</t>
  </si>
  <si>
    <t>班级</t>
  </si>
  <si>
    <t>姓名</t>
  </si>
  <si>
    <t>性别</t>
  </si>
  <si>
    <t>政治面貌</t>
  </si>
  <si>
    <t>省优/校优</t>
  </si>
  <si>
    <t>机电工程学院（中德智能制造学院）</t>
  </si>
  <si>
    <t>模具设计与制造</t>
  </si>
  <si>
    <t>模具师3230</t>
  </si>
  <si>
    <t>陈磊</t>
  </si>
  <si>
    <t>男</t>
  </si>
  <si>
    <t>中共预备党员</t>
  </si>
  <si>
    <t>机械制造及自动化</t>
  </si>
  <si>
    <t>机制2240</t>
  </si>
  <si>
    <t>李小龙</t>
  </si>
  <si>
    <t>共青团员</t>
  </si>
  <si>
    <t>机电一体化技术</t>
  </si>
  <si>
    <t>机电2241</t>
  </si>
  <si>
    <t>廖乙丁</t>
  </si>
  <si>
    <t>机电师2240</t>
  </si>
  <si>
    <t>顾嘉辰</t>
  </si>
  <si>
    <t>王建</t>
  </si>
  <si>
    <t>模具师2240</t>
  </si>
  <si>
    <t>王紫桓</t>
  </si>
  <si>
    <t>电气自动化技术</t>
  </si>
  <si>
    <t>电气3232</t>
  </si>
  <si>
    <t>柯雨欣</t>
  </si>
  <si>
    <t>女</t>
  </si>
  <si>
    <t>机电3231</t>
  </si>
  <si>
    <t>钱俊杰</t>
  </si>
  <si>
    <t>中共党员</t>
  </si>
  <si>
    <t>机制3231</t>
  </si>
  <si>
    <t>吴宇佳</t>
  </si>
  <si>
    <t>李泯楚</t>
  </si>
  <si>
    <t>工业互联网应用</t>
  </si>
  <si>
    <t>工业互联网3230</t>
  </si>
  <si>
    <t>苏祥竣</t>
  </si>
  <si>
    <t>机电师3230</t>
  </si>
  <si>
    <t>刘晨光</t>
  </si>
  <si>
    <t>电气3231</t>
  </si>
  <si>
    <t>朱锋</t>
  </si>
  <si>
    <t>机电3232</t>
  </si>
  <si>
    <t>王昊</t>
  </si>
  <si>
    <t>机制3232</t>
  </si>
  <si>
    <t>孙宇翔</t>
  </si>
  <si>
    <t>黄袁尖</t>
  </si>
  <si>
    <t>群众</t>
  </si>
  <si>
    <t>校优</t>
  </si>
  <si>
    <t>潘松豪</t>
  </si>
  <si>
    <t>章杰</t>
  </si>
  <si>
    <t>何泽轩</t>
  </si>
  <si>
    <t>虞子奇</t>
  </si>
  <si>
    <t>吴逸飞</t>
  </si>
  <si>
    <t>周鑫宇</t>
  </si>
  <si>
    <t>电气2240</t>
  </si>
  <si>
    <t>张彤瑶</t>
  </si>
  <si>
    <t>李智翰</t>
  </si>
  <si>
    <t>王旗伟</t>
  </si>
  <si>
    <t>李知颖</t>
  </si>
  <si>
    <t>吴星莹</t>
  </si>
  <si>
    <t>孙宁繁</t>
  </si>
  <si>
    <t>张成豪</t>
  </si>
  <si>
    <t>林永翔</t>
  </si>
  <si>
    <t>电气（榭嘉）2240</t>
  </si>
  <si>
    <t>胡凯</t>
  </si>
  <si>
    <t>严昊凯</t>
  </si>
  <si>
    <t>机制（榭嘉）2240</t>
  </si>
  <si>
    <t>李许青</t>
  </si>
  <si>
    <t>竺填</t>
  </si>
  <si>
    <t>机电（荷池）2240</t>
  </si>
  <si>
    <t>鲍佳俊</t>
  </si>
  <si>
    <t>机制（荷池）2240</t>
  </si>
  <si>
    <t>许秉仁</t>
  </si>
  <si>
    <t>车深澳</t>
  </si>
  <si>
    <t>李正航</t>
  </si>
  <si>
    <t>化学工程学院</t>
  </si>
  <si>
    <t>分析检验技术</t>
  </si>
  <si>
    <t>分析2241</t>
  </si>
  <si>
    <t>孙家慧</t>
  </si>
  <si>
    <t>周煜潺</t>
  </si>
  <si>
    <t>分析2242</t>
  </si>
  <si>
    <t>江惠雨</t>
  </si>
  <si>
    <t>汪旺国</t>
  </si>
  <si>
    <t>应用化工技术</t>
  </si>
  <si>
    <t>应用化工3231</t>
  </si>
  <si>
    <t>余祥</t>
  </si>
  <si>
    <t>张宇飞</t>
  </si>
  <si>
    <t>周凡博</t>
  </si>
  <si>
    <t>应用化工3232</t>
  </si>
  <si>
    <t>林成美</t>
  </si>
  <si>
    <t>徐嘉暖</t>
  </si>
  <si>
    <t>应用化工3233</t>
  </si>
  <si>
    <t>黄佳郡</t>
  </si>
  <si>
    <t>赖煜鹏</t>
  </si>
  <si>
    <t>应用化工3234</t>
  </si>
  <si>
    <t>范竹青</t>
  </si>
  <si>
    <t>李纹</t>
  </si>
  <si>
    <t>化工智能制造技术</t>
  </si>
  <si>
    <t>化工智造3230</t>
  </si>
  <si>
    <t>姜紫婵</t>
  </si>
  <si>
    <t>范文博</t>
  </si>
  <si>
    <t>环境监测技术</t>
  </si>
  <si>
    <t>环境3231</t>
  </si>
  <si>
    <t>程俊浩</t>
  </si>
  <si>
    <t>黄雯婕</t>
  </si>
  <si>
    <t>环境3232</t>
  </si>
  <si>
    <t>马长杭</t>
  </si>
  <si>
    <t>林舒琦</t>
  </si>
  <si>
    <t>药品生物技术</t>
  </si>
  <si>
    <t>药品2240</t>
  </si>
  <si>
    <t>王昊柯</t>
  </si>
  <si>
    <t>黄露露</t>
  </si>
  <si>
    <t>药品3230</t>
  </si>
  <si>
    <t>卢杨晓</t>
  </si>
  <si>
    <t>刘亚婷</t>
  </si>
  <si>
    <t>包爱丽</t>
  </si>
  <si>
    <t>人工智能学院</t>
  </si>
  <si>
    <t>信息安全技术应用</t>
  </si>
  <si>
    <t>信息安全3230</t>
  </si>
  <si>
    <t>鲍佳晴</t>
  </si>
  <si>
    <t>计算机网络技术</t>
  </si>
  <si>
    <t>网络3231</t>
  </si>
  <si>
    <t>毕献</t>
  </si>
  <si>
    <t>人工智能技术应用</t>
  </si>
  <si>
    <t>人工智能3233</t>
  </si>
  <si>
    <t>曹舒越</t>
  </si>
  <si>
    <t>电子信息工程技术</t>
  </si>
  <si>
    <t>电子信息2241</t>
  </si>
  <si>
    <t>陈俊涛</t>
  </si>
  <si>
    <t>电子信息2242</t>
  </si>
  <si>
    <t>陈孝浩</t>
  </si>
  <si>
    <t>网络3232</t>
  </si>
  <si>
    <t>丁宇涵</t>
  </si>
  <si>
    <t>人工智能3232</t>
  </si>
  <si>
    <t>方吉圆</t>
  </si>
  <si>
    <t>冯翔</t>
  </si>
  <si>
    <t>计算机应用技术</t>
  </si>
  <si>
    <t>计算机应用3233</t>
  </si>
  <si>
    <t>高宇婷</t>
  </si>
  <si>
    <t>管晓彤</t>
  </si>
  <si>
    <t>郭佳琪</t>
  </si>
  <si>
    <t>郭静娴</t>
  </si>
  <si>
    <t>华月雪</t>
  </si>
  <si>
    <t>计算机应用3231</t>
  </si>
  <si>
    <t>黄方杰</t>
  </si>
  <si>
    <t>电子信息3234</t>
  </si>
  <si>
    <t>黄园园</t>
  </si>
  <si>
    <t>电子信息3231</t>
  </si>
  <si>
    <t>金卓浩</t>
  </si>
  <si>
    <t>人工智能3231</t>
  </si>
  <si>
    <t>李婧雯</t>
  </si>
  <si>
    <t>电子信息3233</t>
  </si>
  <si>
    <t>林立力</t>
  </si>
  <si>
    <t>柳乐乐</t>
  </si>
  <si>
    <t>电子信息3235</t>
  </si>
  <si>
    <t>鲁华锋</t>
  </si>
  <si>
    <t>倪文祺</t>
  </si>
  <si>
    <t>电子信息3232</t>
  </si>
  <si>
    <t>庞婉霞</t>
  </si>
  <si>
    <t>阮佳乐</t>
  </si>
  <si>
    <t>计算机应用3232</t>
  </si>
  <si>
    <t>沈梦琳</t>
  </si>
  <si>
    <t>沈悠</t>
  </si>
  <si>
    <t>苏宇航</t>
  </si>
  <si>
    <t>万海峰</t>
  </si>
  <si>
    <t>王滢波</t>
  </si>
  <si>
    <t>吴嘉琪</t>
  </si>
  <si>
    <t>徐丽能</t>
  </si>
  <si>
    <t>余贞妮</t>
  </si>
  <si>
    <t>张倩倩</t>
  </si>
  <si>
    <t>赵志城</t>
  </si>
  <si>
    <t>郑伽乐</t>
  </si>
  <si>
    <t>周秋岑</t>
  </si>
  <si>
    <t>人工智能3234</t>
  </si>
  <si>
    <t>周欣</t>
  </si>
  <si>
    <t>朱江</t>
  </si>
  <si>
    <t>朱津宏</t>
  </si>
  <si>
    <t>建筑与艺术学院</t>
  </si>
  <si>
    <t>建筑工程技术</t>
  </si>
  <si>
    <t>建筑工程3231</t>
  </si>
  <si>
    <t>叶骐铭</t>
  </si>
  <si>
    <t>建筑工程3232</t>
  </si>
  <si>
    <t>平佳欣</t>
  </si>
  <si>
    <t>朱京雅</t>
  </si>
  <si>
    <t>建筑工程3233</t>
  </si>
  <si>
    <t>金宁磊</t>
  </si>
  <si>
    <t>徐江伟</t>
  </si>
  <si>
    <t>建设工程管理</t>
  </si>
  <si>
    <t>建设管理3231</t>
  </si>
  <si>
    <t>张博崴</t>
  </si>
  <si>
    <t>建设管理3232</t>
  </si>
  <si>
    <t>张路然</t>
  </si>
  <si>
    <t>建筑室内设计</t>
  </si>
  <si>
    <t>室内设计3231</t>
  </si>
  <si>
    <t>魏烨丽</t>
  </si>
  <si>
    <t>室内设计3232</t>
  </si>
  <si>
    <t>程思虹</t>
  </si>
  <si>
    <t>装配式建筑工程技术</t>
  </si>
  <si>
    <t>装配式建筑3230</t>
  </si>
  <si>
    <t>陈璐倩</t>
  </si>
  <si>
    <t>艺术设计</t>
  </si>
  <si>
    <t>艺术3231</t>
  </si>
  <si>
    <t>王沭予</t>
  </si>
  <si>
    <t>艺术3232</t>
  </si>
  <si>
    <t>廖芳燕</t>
  </si>
  <si>
    <t>工艺美术品设计</t>
  </si>
  <si>
    <t>工艺美术3231</t>
  </si>
  <si>
    <t>吴璇</t>
  </si>
  <si>
    <t>工艺美术3232</t>
  </si>
  <si>
    <t>陈依漪</t>
  </si>
  <si>
    <t>数字媒体艺术设计</t>
  </si>
  <si>
    <t>数字媒体3231</t>
  </si>
  <si>
    <t>王子涵</t>
  </si>
  <si>
    <t xml:space="preserve">共青团员 </t>
  </si>
  <si>
    <t>数字媒体3232</t>
  </si>
  <si>
    <t>周娜</t>
  </si>
  <si>
    <t>数字媒体3233</t>
  </si>
  <si>
    <t>王馨玥</t>
  </si>
  <si>
    <t>徐时胜</t>
  </si>
  <si>
    <t>陈贝政</t>
  </si>
  <si>
    <t>程宇挺</t>
  </si>
  <si>
    <t>高俊毅</t>
  </si>
  <si>
    <t>刘雅雯</t>
  </si>
  <si>
    <t>高梦雨</t>
  </si>
  <si>
    <t>李玟莹</t>
  </si>
  <si>
    <t>沃诗涵</t>
  </si>
  <si>
    <t>尤舒畅</t>
  </si>
  <si>
    <t>鲁依萍</t>
  </si>
  <si>
    <t>刘晨依</t>
  </si>
  <si>
    <t>梅晨雪</t>
  </si>
  <si>
    <t>沈晨璐</t>
  </si>
  <si>
    <t>姚叶洲</t>
  </si>
  <si>
    <t>谢梦婷</t>
  </si>
  <si>
    <t>艺术2240</t>
  </si>
  <si>
    <t>徐孟瑶</t>
  </si>
  <si>
    <t>沈智宇</t>
  </si>
  <si>
    <t>国际商旅学院</t>
  </si>
  <si>
    <t>国际经济与贸易</t>
  </si>
  <si>
    <t>国际贸易3231</t>
  </si>
  <si>
    <t>李若楠</t>
  </si>
  <si>
    <t>阮雯羽</t>
  </si>
  <si>
    <t>马丽琴</t>
  </si>
  <si>
    <t>国际贸易3232</t>
  </si>
  <si>
    <t>邹嘉洁</t>
  </si>
  <si>
    <t>李晓彤</t>
  </si>
  <si>
    <t>国际贸易3233</t>
  </si>
  <si>
    <t>黄珍颖</t>
  </si>
  <si>
    <t>余亮亮</t>
  </si>
  <si>
    <t>国际贸易3234</t>
  </si>
  <si>
    <t>乔雨欣</t>
  </si>
  <si>
    <t>陈诺</t>
  </si>
  <si>
    <t>旅游管理</t>
  </si>
  <si>
    <t>旅游3231</t>
  </si>
  <si>
    <t>陈瑜</t>
  </si>
  <si>
    <t>吴静怡</t>
  </si>
  <si>
    <t>旅游3232</t>
  </si>
  <si>
    <t>张小语</t>
  </si>
  <si>
    <t>朱紫歆</t>
  </si>
  <si>
    <t>旅游管理（中外合作办学）</t>
  </si>
  <si>
    <t>旅游3233</t>
  </si>
  <si>
    <t>郭信衍</t>
  </si>
  <si>
    <t>金佳莹</t>
  </si>
  <si>
    <t>研学旅行管理与服务</t>
  </si>
  <si>
    <t>研学管理3230</t>
  </si>
  <si>
    <t>崔淑雯</t>
  </si>
  <si>
    <t>陈韵颖</t>
  </si>
  <si>
    <t>商务日语</t>
  </si>
  <si>
    <t>商务日语3231</t>
  </si>
  <si>
    <t>高秀峰</t>
  </si>
  <si>
    <t>徐静语</t>
  </si>
  <si>
    <t>商务日语3232</t>
  </si>
  <si>
    <t>陈星好</t>
  </si>
  <si>
    <t>刘亚文</t>
  </si>
  <si>
    <t>商务英语</t>
  </si>
  <si>
    <t>商务英语3231</t>
  </si>
  <si>
    <t>李宏涛</t>
  </si>
  <si>
    <t>叶诗婷</t>
  </si>
  <si>
    <t>王嘉懿</t>
  </si>
  <si>
    <t>商务英语3232</t>
  </si>
  <si>
    <t>周婷婷</t>
  </si>
  <si>
    <t>王丹</t>
  </si>
  <si>
    <t>商务英语3233</t>
  </si>
  <si>
    <t>崔繁磊</t>
  </si>
  <si>
    <t>邢睿</t>
  </si>
  <si>
    <t>商务英语3234</t>
  </si>
  <si>
    <t>楼闻远</t>
  </si>
  <si>
    <t>王思呓</t>
  </si>
  <si>
    <t>供应链管理学院</t>
  </si>
  <si>
    <t>大数据与会计</t>
  </si>
  <si>
    <t>会计3231</t>
  </si>
  <si>
    <t>屠画</t>
  </si>
  <si>
    <t>会计3232</t>
  </si>
  <si>
    <t>王妙杰</t>
  </si>
  <si>
    <t>胡秀秀</t>
  </si>
  <si>
    <t>会计3233</t>
  </si>
  <si>
    <t>卢奕汶</t>
  </si>
  <si>
    <t>会计3234</t>
  </si>
  <si>
    <t>葛瑞旖</t>
  </si>
  <si>
    <t>邹辉辉</t>
  </si>
  <si>
    <t>会计3235</t>
  </si>
  <si>
    <t>张佩佩</t>
  </si>
  <si>
    <t>李灿乐</t>
  </si>
  <si>
    <t>电子商务</t>
  </si>
  <si>
    <t>电子商务2240</t>
  </si>
  <si>
    <t>韩维迪</t>
  </si>
  <si>
    <t>郑鑫慈</t>
  </si>
  <si>
    <t>电子商务3231</t>
  </si>
  <si>
    <t>许微</t>
  </si>
  <si>
    <t>李新宇</t>
  </si>
  <si>
    <t>电子商务3232</t>
  </si>
  <si>
    <t>陈领</t>
  </si>
  <si>
    <t>周佳颖</t>
  </si>
  <si>
    <t>供应链运营</t>
  </si>
  <si>
    <t>供应链3231</t>
  </si>
  <si>
    <t>吴炳豪</t>
  </si>
  <si>
    <t>李婷颖</t>
  </si>
  <si>
    <t>供应链3232</t>
  </si>
  <si>
    <t>王芳菲</t>
  </si>
  <si>
    <t>王书悦</t>
  </si>
  <si>
    <t>杨清亮</t>
  </si>
  <si>
    <t>跨境电子商务</t>
  </si>
  <si>
    <t>跨境电商3231</t>
  </si>
  <si>
    <t>刘夏梦</t>
  </si>
  <si>
    <t>林子娴</t>
  </si>
  <si>
    <t>跨境电商3232</t>
  </si>
  <si>
    <t>刘美琳</t>
  </si>
  <si>
    <t>沈佳佳</t>
  </si>
  <si>
    <t>跨境电商3233</t>
  </si>
  <si>
    <t>张丽娜</t>
  </si>
  <si>
    <t>郑婷</t>
  </si>
  <si>
    <t>市场营销</t>
  </si>
  <si>
    <t>市场营销3231</t>
  </si>
  <si>
    <t>徐宇帆</t>
  </si>
  <si>
    <t>孙亚婷</t>
  </si>
  <si>
    <t>徐静怡</t>
  </si>
  <si>
    <t>市场营销3232</t>
  </si>
  <si>
    <t>陈秋怡</t>
  </si>
  <si>
    <t>吴冬琳</t>
  </si>
  <si>
    <t>周利杰</t>
  </si>
  <si>
    <t>市场营销3233</t>
  </si>
  <si>
    <t>任怡蓉</t>
  </si>
  <si>
    <t>郑晨祎</t>
  </si>
  <si>
    <t>汤诗怡</t>
  </si>
  <si>
    <t>现代物流管理</t>
  </si>
  <si>
    <t>物流2240</t>
  </si>
  <si>
    <t>罗懿璨</t>
  </si>
  <si>
    <t>杨欣</t>
  </si>
  <si>
    <t>物流3231</t>
  </si>
  <si>
    <t>王瑜</t>
  </si>
  <si>
    <t>李珂</t>
  </si>
  <si>
    <t>物流3232</t>
  </si>
  <si>
    <t>邹雅芸</t>
  </si>
  <si>
    <t>姚婕</t>
  </si>
  <si>
    <t>物流3233</t>
  </si>
  <si>
    <t>杨博伦</t>
  </si>
  <si>
    <t>武振东</t>
  </si>
  <si>
    <t>张帅斌</t>
  </si>
  <si>
    <t>林静怡</t>
  </si>
  <si>
    <t>阳明学院</t>
  </si>
  <si>
    <t>材料成型及控制技术</t>
  </si>
  <si>
    <t>材料成型3230</t>
  </si>
  <si>
    <t>张晴阳</t>
  </si>
  <si>
    <t>张扬</t>
  </si>
  <si>
    <t>工业机器人技术</t>
  </si>
  <si>
    <t>工业机器人3231</t>
  </si>
  <si>
    <t>潘嘉凯</t>
  </si>
  <si>
    <t>骆钰嘉</t>
  </si>
  <si>
    <t>工业机器人3232</t>
  </si>
  <si>
    <t>李昱禛</t>
  </si>
  <si>
    <t>机电2243</t>
  </si>
  <si>
    <t>郭海峰</t>
  </si>
  <si>
    <t>模具3231</t>
  </si>
  <si>
    <t>李沈楹</t>
  </si>
  <si>
    <t>模具3232</t>
  </si>
  <si>
    <t>寿志晨</t>
  </si>
  <si>
    <t>模具3233</t>
  </si>
  <si>
    <t>梁耀坤</t>
  </si>
  <si>
    <t>黄金垚</t>
  </si>
  <si>
    <t>王嘉威</t>
  </si>
  <si>
    <t>数字化设计与制造技术</t>
  </si>
  <si>
    <t>数字制造3232</t>
  </si>
  <si>
    <t>毛志翔</t>
  </si>
  <si>
    <t>数字制造3233</t>
  </si>
  <si>
    <t>姜旗</t>
  </si>
  <si>
    <t>数字制造3231</t>
  </si>
  <si>
    <t>陆福丘</t>
  </si>
  <si>
    <t>陈洋</t>
  </si>
  <si>
    <t>胡家康</t>
  </si>
  <si>
    <t>工业机器人2240</t>
  </si>
  <si>
    <t>李飞龙</t>
  </si>
  <si>
    <t>王思懿</t>
  </si>
  <si>
    <t>张溢欣</t>
  </si>
  <si>
    <t>陈浚烨</t>
  </si>
  <si>
    <t>机电2242</t>
  </si>
  <si>
    <t>刘泓浩</t>
  </si>
  <si>
    <t>方委涛</t>
  </si>
  <si>
    <t>罗永哲</t>
  </si>
  <si>
    <t>赵沈媛</t>
  </si>
  <si>
    <t>田家宁</t>
  </si>
  <si>
    <t>叶瀚琪</t>
  </si>
  <si>
    <t>电子信息工程</t>
  </si>
  <si>
    <t>电子信息5240</t>
  </si>
  <si>
    <t>沈彬焱</t>
  </si>
  <si>
    <t>朱冰洋</t>
  </si>
  <si>
    <t>郑淇</t>
  </si>
  <si>
    <t>郑涵文</t>
  </si>
  <si>
    <t>材料成型及控制工程</t>
  </si>
  <si>
    <t>材料5240</t>
  </si>
  <si>
    <t>石蕾</t>
  </si>
  <si>
    <t>郎嘉凯</t>
  </si>
  <si>
    <t>化学工程与工艺（绿色化工生产运行控制技术）</t>
  </si>
  <si>
    <t>化工4222</t>
  </si>
  <si>
    <t>倪云丽</t>
  </si>
  <si>
    <t>陈佳浩</t>
  </si>
  <si>
    <t>化工4221</t>
  </si>
  <si>
    <t>胡杰</t>
  </si>
  <si>
    <t>朱银利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</si>
</sst>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等线"/>
      <charset val="134"/>
      <scheme val="minor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theme="1"/>
      <name val="等线"/>
      <charset val="134"/>
      <scheme val="minor"/>
    </font>
    <font>
      <sz val="16"/>
      <color rgb="FFFF0000"/>
      <name val="宋体"/>
      <charset val="134"/>
    </font>
    <font>
      <sz val="10"/>
      <color theme="1"/>
      <name val="宋体"/>
      <charset val="134"/>
    </font>
    <font>
      <sz val="16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2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47"/>
  <sheetViews>
    <sheetView tabSelected="1" zoomScale="80" zoomScaleNormal="80" workbookViewId="0">
      <pane ySplit="2" topLeftCell="A108" activePane="bottomLeft" state="frozen"/>
      <selection/>
      <selection pane="bottomLeft" activeCell="D239" sqref="D239"/>
    </sheetView>
  </sheetViews>
  <sheetFormatPr defaultColWidth="11" defaultRowHeight="30" customHeight="1"/>
  <cols>
    <col min="1" max="1" width="7.875" style="20" customWidth="1"/>
    <col min="2" max="2" width="56.0416666666667" style="20" customWidth="1"/>
    <col min="3" max="3" width="33.875" style="20" customWidth="1"/>
    <col min="4" max="4" width="15.8916666666667" style="20" customWidth="1"/>
    <col min="5" max="5" width="30" style="20" customWidth="1"/>
    <col min="6" max="7" width="11" style="20" customWidth="1"/>
    <col min="8" max="8" width="22.4916666666667" style="21" customWidth="1"/>
    <col min="9" max="9" width="21.4083333333333" style="20" customWidth="1"/>
    <col min="10" max="16371" width="11" style="20" customWidth="1"/>
    <col min="16372" max="16384" width="11" style="20"/>
  </cols>
  <sheetData>
    <row r="1" s="1" customFormat="1" ht="33" customHeight="1" spans="1:9">
      <c r="A1" s="22" t="s">
        <v>0</v>
      </c>
      <c r="B1" s="22"/>
      <c r="C1" s="22"/>
      <c r="D1" s="22"/>
      <c r="E1" s="22"/>
      <c r="F1" s="22"/>
      <c r="G1" s="23"/>
      <c r="H1" s="24"/>
      <c r="I1" s="25"/>
    </row>
    <row r="2" s="1" customFormat="1" ht="33" customHeight="1" spans="1:9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7" t="s">
        <v>7</v>
      </c>
      <c r="H2" s="28" t="s">
        <v>8</v>
      </c>
      <c r="I2" s="28" t="s">
        <v>9</v>
      </c>
    </row>
    <row r="3" s="2" customFormat="1" ht="33" customHeight="1" spans="1:9">
      <c r="A3" s="29">
        <v>1</v>
      </c>
      <c r="B3" s="29" t="s">
        <v>10</v>
      </c>
      <c r="C3" s="29" t="s">
        <v>11</v>
      </c>
      <c r="D3" s="29">
        <v>2194633402</v>
      </c>
      <c r="E3" s="29" t="s">
        <v>12</v>
      </c>
      <c r="F3" s="29" t="s">
        <v>13</v>
      </c>
      <c r="G3" s="30" t="s">
        <v>14</v>
      </c>
      <c r="H3" s="28" t="s">
        <v>15</v>
      </c>
      <c r="I3" s="29" t="s">
        <v>9</v>
      </c>
    </row>
    <row r="4" s="3" customFormat="1" ht="33" customHeight="1" spans="1:9">
      <c r="A4" s="29">
        <v>2</v>
      </c>
      <c r="B4" s="29" t="s">
        <v>10</v>
      </c>
      <c r="C4" s="29" t="s">
        <v>16</v>
      </c>
      <c r="D4" s="31">
        <v>2444622017</v>
      </c>
      <c r="E4" s="31" t="s">
        <v>17</v>
      </c>
      <c r="F4" s="31" t="s">
        <v>18</v>
      </c>
      <c r="G4" s="32" t="s">
        <v>14</v>
      </c>
      <c r="H4" s="28" t="s">
        <v>19</v>
      </c>
      <c r="I4" s="29" t="s">
        <v>9</v>
      </c>
    </row>
    <row r="5" s="3" customFormat="1" ht="33" customHeight="1" spans="1:9">
      <c r="A5" s="29">
        <v>3</v>
      </c>
      <c r="B5" s="29" t="s">
        <v>10</v>
      </c>
      <c r="C5" s="29" t="s">
        <v>20</v>
      </c>
      <c r="D5" s="29">
        <v>2444642115</v>
      </c>
      <c r="E5" s="29" t="s">
        <v>21</v>
      </c>
      <c r="F5" s="33" t="s">
        <v>22</v>
      </c>
      <c r="G5" s="30" t="s">
        <v>14</v>
      </c>
      <c r="H5" s="28" t="s">
        <v>19</v>
      </c>
      <c r="I5" s="29" t="s">
        <v>9</v>
      </c>
    </row>
    <row r="6" s="3" customFormat="1" ht="33" customHeight="1" spans="1:9">
      <c r="A6" s="29">
        <v>4</v>
      </c>
      <c r="B6" s="29" t="s">
        <v>10</v>
      </c>
      <c r="C6" s="29" t="s">
        <v>20</v>
      </c>
      <c r="D6" s="31">
        <v>2444642003</v>
      </c>
      <c r="E6" s="29" t="s">
        <v>23</v>
      </c>
      <c r="F6" s="31" t="s">
        <v>24</v>
      </c>
      <c r="G6" s="32" t="s">
        <v>14</v>
      </c>
      <c r="H6" s="28" t="s">
        <v>19</v>
      </c>
      <c r="I6" s="29" t="s">
        <v>9</v>
      </c>
    </row>
    <row r="7" s="3" customFormat="1" ht="33" customHeight="1" spans="1:9">
      <c r="A7" s="29">
        <v>5</v>
      </c>
      <c r="B7" s="29" t="s">
        <v>10</v>
      </c>
      <c r="C7" s="29" t="s">
        <v>20</v>
      </c>
      <c r="D7" s="31">
        <v>2444642018</v>
      </c>
      <c r="E7" s="29" t="s">
        <v>23</v>
      </c>
      <c r="F7" s="31" t="s">
        <v>25</v>
      </c>
      <c r="G7" s="32" t="s">
        <v>14</v>
      </c>
      <c r="H7" s="28" t="s">
        <v>19</v>
      </c>
      <c r="I7" s="29" t="s">
        <v>9</v>
      </c>
    </row>
    <row r="8" s="3" customFormat="1" ht="33" customHeight="1" spans="1:9">
      <c r="A8" s="29">
        <v>6</v>
      </c>
      <c r="B8" s="29" t="s">
        <v>10</v>
      </c>
      <c r="C8" s="29" t="s">
        <v>11</v>
      </c>
      <c r="D8" s="31">
        <v>2444632025</v>
      </c>
      <c r="E8" s="29" t="s">
        <v>26</v>
      </c>
      <c r="F8" s="29" t="s">
        <v>27</v>
      </c>
      <c r="G8" s="30" t="s">
        <v>14</v>
      </c>
      <c r="H8" s="28" t="s">
        <v>19</v>
      </c>
      <c r="I8" s="29" t="s">
        <v>9</v>
      </c>
    </row>
    <row r="9" s="3" customFormat="1" ht="33" customHeight="1" spans="1:9">
      <c r="A9" s="29">
        <v>7</v>
      </c>
      <c r="B9" s="29" t="s">
        <v>10</v>
      </c>
      <c r="C9" s="29" t="s">
        <v>28</v>
      </c>
      <c r="D9" s="31">
        <v>2354663240</v>
      </c>
      <c r="E9" s="31" t="s">
        <v>29</v>
      </c>
      <c r="F9" s="31" t="s">
        <v>30</v>
      </c>
      <c r="G9" s="32" t="s">
        <v>31</v>
      </c>
      <c r="H9" s="28" t="s">
        <v>19</v>
      </c>
      <c r="I9" s="29" t="s">
        <v>9</v>
      </c>
    </row>
    <row r="10" s="3" customFormat="1" ht="33" customHeight="1" spans="1:9">
      <c r="A10" s="29">
        <v>8</v>
      </c>
      <c r="B10" s="29" t="s">
        <v>10</v>
      </c>
      <c r="C10" s="31" t="s">
        <v>20</v>
      </c>
      <c r="D10" s="31">
        <v>1855613222</v>
      </c>
      <c r="E10" s="29" t="s">
        <v>32</v>
      </c>
      <c r="F10" s="31" t="s">
        <v>33</v>
      </c>
      <c r="G10" s="32" t="s">
        <v>14</v>
      </c>
      <c r="H10" s="28" t="s">
        <v>34</v>
      </c>
      <c r="I10" s="29" t="s">
        <v>9</v>
      </c>
    </row>
    <row r="11" s="3" customFormat="1" ht="33" customHeight="1" spans="1:9">
      <c r="A11" s="29">
        <v>9</v>
      </c>
      <c r="B11" s="29" t="s">
        <v>10</v>
      </c>
      <c r="C11" s="29" t="s">
        <v>16</v>
      </c>
      <c r="D11" s="29">
        <v>2174213113</v>
      </c>
      <c r="E11" s="29" t="s">
        <v>35</v>
      </c>
      <c r="F11" s="29" t="s">
        <v>36</v>
      </c>
      <c r="G11" s="30" t="s">
        <v>14</v>
      </c>
      <c r="H11" s="28" t="s">
        <v>15</v>
      </c>
      <c r="I11" s="29" t="s">
        <v>9</v>
      </c>
    </row>
    <row r="12" s="3" customFormat="1" ht="33" customHeight="1" spans="1:9">
      <c r="A12" s="29">
        <v>10</v>
      </c>
      <c r="B12" s="29" t="s">
        <v>10</v>
      </c>
      <c r="C12" s="29" t="s">
        <v>16</v>
      </c>
      <c r="D12" s="29">
        <v>2354623113</v>
      </c>
      <c r="E12" s="29" t="s">
        <v>35</v>
      </c>
      <c r="F12" s="29" t="s">
        <v>37</v>
      </c>
      <c r="G12" s="30" t="s">
        <v>14</v>
      </c>
      <c r="H12" s="28" t="s">
        <v>19</v>
      </c>
      <c r="I12" s="29" t="s">
        <v>9</v>
      </c>
    </row>
    <row r="13" s="3" customFormat="1" ht="33" customHeight="1" spans="1:9">
      <c r="A13" s="29">
        <v>11</v>
      </c>
      <c r="B13" s="29" t="s">
        <v>10</v>
      </c>
      <c r="C13" s="29" t="s">
        <v>38</v>
      </c>
      <c r="D13" s="29">
        <v>2355183016</v>
      </c>
      <c r="E13" s="29" t="s">
        <v>39</v>
      </c>
      <c r="F13" s="29" t="s">
        <v>40</v>
      </c>
      <c r="G13" s="30" t="s">
        <v>14</v>
      </c>
      <c r="H13" s="28" t="s">
        <v>19</v>
      </c>
      <c r="I13" s="29" t="s">
        <v>9</v>
      </c>
    </row>
    <row r="14" s="3" customFormat="1" ht="33" customHeight="1" spans="1:9">
      <c r="A14" s="29">
        <v>12</v>
      </c>
      <c r="B14" s="29" t="s">
        <v>10</v>
      </c>
      <c r="C14" s="29" t="s">
        <v>20</v>
      </c>
      <c r="D14" s="29">
        <v>2154643015</v>
      </c>
      <c r="E14" s="29" t="s">
        <v>41</v>
      </c>
      <c r="F14" s="29" t="s">
        <v>42</v>
      </c>
      <c r="G14" s="30" t="s">
        <v>14</v>
      </c>
      <c r="H14" s="28" t="s">
        <v>19</v>
      </c>
      <c r="I14" s="29" t="s">
        <v>9</v>
      </c>
    </row>
    <row r="15" s="3" customFormat="1" ht="33" customHeight="1" spans="1:9">
      <c r="A15" s="29">
        <v>13</v>
      </c>
      <c r="B15" s="29" t="s">
        <v>10</v>
      </c>
      <c r="C15" s="29" t="s">
        <v>28</v>
      </c>
      <c r="D15" s="29">
        <v>2114663240</v>
      </c>
      <c r="E15" s="29" t="s">
        <v>43</v>
      </c>
      <c r="F15" s="29" t="s">
        <v>44</v>
      </c>
      <c r="G15" s="30" t="s">
        <v>14</v>
      </c>
      <c r="H15" s="28" t="s">
        <v>15</v>
      </c>
      <c r="I15" s="29" t="s">
        <v>9</v>
      </c>
    </row>
    <row r="16" s="3" customFormat="1" ht="33" customHeight="1" spans="1:9">
      <c r="A16" s="29">
        <v>14</v>
      </c>
      <c r="B16" s="29" t="s">
        <v>10</v>
      </c>
      <c r="C16" s="29" t="s">
        <v>20</v>
      </c>
      <c r="D16" s="29">
        <v>2354643210</v>
      </c>
      <c r="E16" s="29" t="s">
        <v>45</v>
      </c>
      <c r="F16" s="29" t="s">
        <v>46</v>
      </c>
      <c r="G16" s="30" t="s">
        <v>14</v>
      </c>
      <c r="H16" s="28" t="s">
        <v>15</v>
      </c>
      <c r="I16" s="29" t="s">
        <v>9</v>
      </c>
    </row>
    <row r="17" s="3" customFormat="1" ht="33" customHeight="1" spans="1:9">
      <c r="A17" s="29">
        <v>15</v>
      </c>
      <c r="B17" s="29" t="s">
        <v>10</v>
      </c>
      <c r="C17" s="29" t="s">
        <v>16</v>
      </c>
      <c r="D17" s="33">
        <v>2354623222</v>
      </c>
      <c r="E17" s="31" t="s">
        <v>47</v>
      </c>
      <c r="F17" s="29" t="s">
        <v>48</v>
      </c>
      <c r="G17" s="30" t="s">
        <v>14</v>
      </c>
      <c r="H17" s="28" t="s">
        <v>15</v>
      </c>
      <c r="I17" s="29" t="s">
        <v>9</v>
      </c>
    </row>
    <row r="18" s="3" customFormat="1" ht="33" customHeight="1" spans="1:9">
      <c r="A18" s="29">
        <v>16</v>
      </c>
      <c r="B18" s="29" t="s">
        <v>10</v>
      </c>
      <c r="C18" s="29" t="s">
        <v>11</v>
      </c>
      <c r="D18" s="29">
        <v>2354633013</v>
      </c>
      <c r="E18" s="29" t="s">
        <v>12</v>
      </c>
      <c r="F18" s="29" t="s">
        <v>49</v>
      </c>
      <c r="G18" s="30" t="s">
        <v>14</v>
      </c>
      <c r="H18" s="28" t="s">
        <v>50</v>
      </c>
      <c r="I18" s="29" t="s">
        <v>51</v>
      </c>
    </row>
    <row r="19" s="3" customFormat="1" ht="33" customHeight="1" spans="1:9">
      <c r="A19" s="29">
        <v>17</v>
      </c>
      <c r="B19" s="29" t="s">
        <v>10</v>
      </c>
      <c r="C19" s="29" t="s">
        <v>16</v>
      </c>
      <c r="D19" s="31">
        <v>2444622020</v>
      </c>
      <c r="E19" s="31" t="s">
        <v>17</v>
      </c>
      <c r="F19" s="31" t="s">
        <v>52</v>
      </c>
      <c r="G19" s="32" t="s">
        <v>14</v>
      </c>
      <c r="H19" s="28" t="s">
        <v>19</v>
      </c>
      <c r="I19" s="31" t="s">
        <v>51</v>
      </c>
    </row>
    <row r="20" s="3" customFormat="1" ht="33" customHeight="1" spans="1:9">
      <c r="A20" s="29">
        <v>18</v>
      </c>
      <c r="B20" s="29" t="s">
        <v>10</v>
      </c>
      <c r="C20" s="29" t="s">
        <v>20</v>
      </c>
      <c r="D20" s="29">
        <v>2194642036</v>
      </c>
      <c r="E20" s="29" t="s">
        <v>21</v>
      </c>
      <c r="F20" s="29" t="s">
        <v>53</v>
      </c>
      <c r="G20" s="30" t="s">
        <v>14</v>
      </c>
      <c r="H20" s="28" t="s">
        <v>19</v>
      </c>
      <c r="I20" s="29" t="s">
        <v>51</v>
      </c>
    </row>
    <row r="21" s="3" customFormat="1" ht="33" customHeight="1" spans="1:9">
      <c r="A21" s="29">
        <v>19</v>
      </c>
      <c r="B21" s="29" t="s">
        <v>10</v>
      </c>
      <c r="C21" s="29" t="s">
        <v>28</v>
      </c>
      <c r="D21" s="29">
        <v>2354663211</v>
      </c>
      <c r="E21" s="29" t="s">
        <v>29</v>
      </c>
      <c r="F21" s="29" t="s">
        <v>54</v>
      </c>
      <c r="G21" s="30" t="s">
        <v>14</v>
      </c>
      <c r="H21" s="28" t="s">
        <v>15</v>
      </c>
      <c r="I21" s="29" t="s">
        <v>51</v>
      </c>
    </row>
    <row r="22" s="3" customFormat="1" ht="33" customHeight="1" spans="1:9">
      <c r="A22" s="29">
        <v>20</v>
      </c>
      <c r="B22" s="29" t="s">
        <v>10</v>
      </c>
      <c r="C22" s="31" t="s">
        <v>20</v>
      </c>
      <c r="D22" s="31">
        <v>2354643130</v>
      </c>
      <c r="E22" s="29" t="s">
        <v>32</v>
      </c>
      <c r="F22" s="31" t="s">
        <v>55</v>
      </c>
      <c r="G22" s="32" t="s">
        <v>14</v>
      </c>
      <c r="H22" s="28" t="s">
        <v>15</v>
      </c>
      <c r="I22" s="31" t="s">
        <v>51</v>
      </c>
    </row>
    <row r="23" s="3" customFormat="1" ht="33" customHeight="1" spans="1:9">
      <c r="A23" s="29">
        <v>21</v>
      </c>
      <c r="B23" s="29" t="s">
        <v>10</v>
      </c>
      <c r="C23" s="29" t="s">
        <v>38</v>
      </c>
      <c r="D23" s="29">
        <v>2355183018</v>
      </c>
      <c r="E23" s="29" t="s">
        <v>39</v>
      </c>
      <c r="F23" s="29" t="s">
        <v>56</v>
      </c>
      <c r="G23" s="30" t="s">
        <v>14</v>
      </c>
      <c r="H23" s="28" t="s">
        <v>15</v>
      </c>
      <c r="I23" s="29" t="s">
        <v>51</v>
      </c>
    </row>
    <row r="24" s="3" customFormat="1" ht="33" customHeight="1" spans="1:9">
      <c r="A24" s="29">
        <v>22</v>
      </c>
      <c r="B24" s="29" t="s">
        <v>10</v>
      </c>
      <c r="C24" s="29" t="s">
        <v>20</v>
      </c>
      <c r="D24" s="29">
        <v>2354643335</v>
      </c>
      <c r="E24" s="29" t="s">
        <v>41</v>
      </c>
      <c r="F24" s="29" t="s">
        <v>57</v>
      </c>
      <c r="G24" s="30" t="s">
        <v>14</v>
      </c>
      <c r="H24" s="28" t="s">
        <v>15</v>
      </c>
      <c r="I24" s="29" t="s">
        <v>51</v>
      </c>
    </row>
    <row r="25" s="3" customFormat="1" ht="33" customHeight="1" spans="1:9">
      <c r="A25" s="29">
        <v>23</v>
      </c>
      <c r="B25" s="29" t="s">
        <v>10</v>
      </c>
      <c r="C25" s="29" t="s">
        <v>28</v>
      </c>
      <c r="D25" s="29">
        <v>2444662033</v>
      </c>
      <c r="E25" s="29" t="s">
        <v>58</v>
      </c>
      <c r="F25" s="29" t="s">
        <v>59</v>
      </c>
      <c r="G25" s="30" t="s">
        <v>14</v>
      </c>
      <c r="H25" s="28" t="s">
        <v>19</v>
      </c>
      <c r="I25" s="29" t="s">
        <v>51</v>
      </c>
    </row>
    <row r="26" s="3" customFormat="1" ht="33" customHeight="1" spans="1:9">
      <c r="A26" s="29">
        <v>24</v>
      </c>
      <c r="B26" s="29" t="s">
        <v>10</v>
      </c>
      <c r="C26" s="29" t="s">
        <v>28</v>
      </c>
      <c r="D26" s="29">
        <v>2354663113</v>
      </c>
      <c r="E26" s="29" t="s">
        <v>43</v>
      </c>
      <c r="F26" s="29" t="s">
        <v>60</v>
      </c>
      <c r="G26" s="30" t="s">
        <v>14</v>
      </c>
      <c r="H26" s="28" t="s">
        <v>19</v>
      </c>
      <c r="I26" s="31" t="s">
        <v>51</v>
      </c>
    </row>
    <row r="27" s="3" customFormat="1" ht="33" customHeight="1" spans="1:9">
      <c r="A27" s="29">
        <v>25</v>
      </c>
      <c r="B27" s="29" t="s">
        <v>10</v>
      </c>
      <c r="C27" s="29" t="s">
        <v>16</v>
      </c>
      <c r="D27" s="33">
        <v>2354623226</v>
      </c>
      <c r="E27" s="31" t="s">
        <v>47</v>
      </c>
      <c r="F27" s="33" t="s">
        <v>61</v>
      </c>
      <c r="G27" s="34" t="s">
        <v>14</v>
      </c>
      <c r="H27" s="28" t="s">
        <v>19</v>
      </c>
      <c r="I27" s="33" t="s">
        <v>51</v>
      </c>
    </row>
    <row r="28" s="4" customFormat="1" ht="33" customHeight="1" spans="1:9">
      <c r="A28" s="29">
        <v>26</v>
      </c>
      <c r="B28" s="29" t="s">
        <v>10</v>
      </c>
      <c r="C28" s="29" t="s">
        <v>28</v>
      </c>
      <c r="D28" s="29">
        <v>2354663135</v>
      </c>
      <c r="E28" s="29" t="s">
        <v>43</v>
      </c>
      <c r="F28" s="29" t="s">
        <v>62</v>
      </c>
      <c r="G28" s="30" t="s">
        <v>31</v>
      </c>
      <c r="H28" s="28" t="s">
        <v>15</v>
      </c>
      <c r="I28" s="29" t="s">
        <v>51</v>
      </c>
    </row>
    <row r="29" s="4" customFormat="1" ht="33" customHeight="1" spans="1:9">
      <c r="A29" s="29">
        <v>27</v>
      </c>
      <c r="B29" s="29" t="s">
        <v>10</v>
      </c>
      <c r="C29" s="29" t="s">
        <v>38</v>
      </c>
      <c r="D29" s="29">
        <v>2355183038</v>
      </c>
      <c r="E29" s="29" t="s">
        <v>39</v>
      </c>
      <c r="F29" s="29" t="s">
        <v>63</v>
      </c>
      <c r="G29" s="30" t="s">
        <v>31</v>
      </c>
      <c r="H29" s="28" t="s">
        <v>15</v>
      </c>
      <c r="I29" s="29" t="s">
        <v>51</v>
      </c>
    </row>
    <row r="30" s="4" customFormat="1" ht="33" customHeight="1" spans="1:9">
      <c r="A30" s="29">
        <v>28</v>
      </c>
      <c r="B30" s="29" t="s">
        <v>10</v>
      </c>
      <c r="C30" s="31" t="s">
        <v>20</v>
      </c>
      <c r="D30" s="31">
        <v>2354643114</v>
      </c>
      <c r="E30" s="29" t="s">
        <v>32</v>
      </c>
      <c r="F30" s="31" t="s">
        <v>64</v>
      </c>
      <c r="G30" s="32" t="s">
        <v>14</v>
      </c>
      <c r="H30" s="28" t="s">
        <v>19</v>
      </c>
      <c r="I30" s="29" t="s">
        <v>51</v>
      </c>
    </row>
    <row r="31" s="4" customFormat="1" ht="33" customHeight="1" spans="1:9">
      <c r="A31" s="29">
        <v>29</v>
      </c>
      <c r="B31" s="29" t="s">
        <v>10</v>
      </c>
      <c r="C31" s="29" t="s">
        <v>20</v>
      </c>
      <c r="D31" s="29">
        <v>2354643330</v>
      </c>
      <c r="E31" s="29" t="s">
        <v>41</v>
      </c>
      <c r="F31" s="29" t="s">
        <v>65</v>
      </c>
      <c r="G31" s="30" t="s">
        <v>14</v>
      </c>
      <c r="H31" s="28" t="s">
        <v>19</v>
      </c>
      <c r="I31" s="29" t="s">
        <v>51</v>
      </c>
    </row>
    <row r="32" s="4" customFormat="1" ht="33" customHeight="1" spans="1:9">
      <c r="A32" s="29">
        <v>30</v>
      </c>
      <c r="B32" s="29" t="s">
        <v>10</v>
      </c>
      <c r="C32" s="29" t="s">
        <v>20</v>
      </c>
      <c r="D32" s="31">
        <v>2444642118</v>
      </c>
      <c r="E32" s="29" t="s">
        <v>21</v>
      </c>
      <c r="F32" s="31" t="s">
        <v>66</v>
      </c>
      <c r="G32" s="32" t="s">
        <v>14</v>
      </c>
      <c r="H32" s="28" t="s">
        <v>19</v>
      </c>
      <c r="I32" s="29" t="s">
        <v>51</v>
      </c>
    </row>
    <row r="33" s="5" customFormat="1" ht="33" customHeight="1" spans="1:9">
      <c r="A33" s="29">
        <v>31</v>
      </c>
      <c r="B33" s="29" t="s">
        <v>10</v>
      </c>
      <c r="C33" s="35" t="s">
        <v>28</v>
      </c>
      <c r="D33" s="33">
        <v>2424667008</v>
      </c>
      <c r="E33" s="35" t="s">
        <v>67</v>
      </c>
      <c r="F33" s="35" t="s">
        <v>68</v>
      </c>
      <c r="G33" s="36" t="s">
        <v>14</v>
      </c>
      <c r="H33" s="28" t="s">
        <v>19</v>
      </c>
      <c r="I33" s="35" t="s">
        <v>9</v>
      </c>
    </row>
    <row r="34" s="5" customFormat="1" ht="33" customHeight="1" spans="1:9">
      <c r="A34" s="29">
        <v>32</v>
      </c>
      <c r="B34" s="29" t="s">
        <v>10</v>
      </c>
      <c r="C34" s="35" t="s">
        <v>28</v>
      </c>
      <c r="D34" s="33">
        <v>2424667030</v>
      </c>
      <c r="E34" s="35" t="s">
        <v>67</v>
      </c>
      <c r="F34" s="35" t="s">
        <v>69</v>
      </c>
      <c r="G34" s="36" t="s">
        <v>14</v>
      </c>
      <c r="H34" s="28" t="s">
        <v>19</v>
      </c>
      <c r="I34" s="35" t="s">
        <v>51</v>
      </c>
    </row>
    <row r="35" s="6" customFormat="1" ht="33" customHeight="1" spans="1:9">
      <c r="A35" s="29">
        <v>33</v>
      </c>
      <c r="B35" s="29" t="s">
        <v>10</v>
      </c>
      <c r="C35" s="33" t="s">
        <v>16</v>
      </c>
      <c r="D35" s="33">
        <v>2424627015</v>
      </c>
      <c r="E35" s="33" t="s">
        <v>70</v>
      </c>
      <c r="F35" s="29" t="s">
        <v>71</v>
      </c>
      <c r="G35" s="30" t="s">
        <v>14</v>
      </c>
      <c r="H35" s="28" t="s">
        <v>19</v>
      </c>
      <c r="I35" s="35" t="s">
        <v>51</v>
      </c>
    </row>
    <row r="36" s="6" customFormat="1" ht="33" customHeight="1" spans="1:9">
      <c r="A36" s="29">
        <v>34</v>
      </c>
      <c r="B36" s="29" t="s">
        <v>10</v>
      </c>
      <c r="C36" s="33" t="s">
        <v>16</v>
      </c>
      <c r="D36" s="33">
        <v>2424627040</v>
      </c>
      <c r="E36" s="33" t="s">
        <v>70</v>
      </c>
      <c r="F36" s="29" t="s">
        <v>72</v>
      </c>
      <c r="G36" s="30" t="s">
        <v>14</v>
      </c>
      <c r="H36" s="28" t="s">
        <v>19</v>
      </c>
      <c r="I36" s="29" t="s">
        <v>9</v>
      </c>
    </row>
    <row r="37" s="6" customFormat="1" ht="33" customHeight="1" spans="1:9">
      <c r="A37" s="29">
        <v>35</v>
      </c>
      <c r="B37" s="29" t="s">
        <v>10</v>
      </c>
      <c r="C37" s="29" t="s">
        <v>20</v>
      </c>
      <c r="D37" s="29">
        <v>2414647001</v>
      </c>
      <c r="E37" s="29" t="s">
        <v>73</v>
      </c>
      <c r="F37" s="29" t="s">
        <v>74</v>
      </c>
      <c r="G37" s="30" t="s">
        <v>14</v>
      </c>
      <c r="H37" s="28" t="s">
        <v>19</v>
      </c>
      <c r="I37" s="29" t="s">
        <v>9</v>
      </c>
    </row>
    <row r="38" s="6" customFormat="1" ht="33" customHeight="1" spans="1:9">
      <c r="A38" s="29">
        <v>36</v>
      </c>
      <c r="B38" s="29" t="s">
        <v>10</v>
      </c>
      <c r="C38" s="29" t="s">
        <v>16</v>
      </c>
      <c r="D38" s="29">
        <v>2414627029</v>
      </c>
      <c r="E38" s="29" t="s">
        <v>75</v>
      </c>
      <c r="F38" s="29" t="s">
        <v>76</v>
      </c>
      <c r="G38" s="30" t="s">
        <v>14</v>
      </c>
      <c r="H38" s="28" t="s">
        <v>19</v>
      </c>
      <c r="I38" s="29" t="s">
        <v>9</v>
      </c>
    </row>
    <row r="39" s="6" customFormat="1" ht="33" customHeight="1" spans="1:9">
      <c r="A39" s="29">
        <v>37</v>
      </c>
      <c r="B39" s="29" t="s">
        <v>10</v>
      </c>
      <c r="C39" s="29" t="s">
        <v>16</v>
      </c>
      <c r="D39" s="29">
        <v>2414627001</v>
      </c>
      <c r="E39" s="29" t="s">
        <v>75</v>
      </c>
      <c r="F39" s="29" t="s">
        <v>77</v>
      </c>
      <c r="G39" s="30" t="s">
        <v>14</v>
      </c>
      <c r="H39" s="28" t="s">
        <v>19</v>
      </c>
      <c r="I39" s="29" t="s">
        <v>51</v>
      </c>
    </row>
    <row r="40" s="6" customFormat="1" ht="33" customHeight="1" spans="1:9">
      <c r="A40" s="29">
        <v>38</v>
      </c>
      <c r="B40" s="29" t="s">
        <v>10</v>
      </c>
      <c r="C40" s="29" t="s">
        <v>20</v>
      </c>
      <c r="D40" s="29">
        <v>2414647008</v>
      </c>
      <c r="E40" s="29" t="s">
        <v>73</v>
      </c>
      <c r="F40" s="29" t="s">
        <v>78</v>
      </c>
      <c r="G40" s="30" t="s">
        <v>14</v>
      </c>
      <c r="H40" s="28" t="s">
        <v>19</v>
      </c>
      <c r="I40" s="29" t="s">
        <v>51</v>
      </c>
    </row>
    <row r="41" s="7" customFormat="1" ht="33" customHeight="1" spans="1:9">
      <c r="A41" s="29">
        <v>39</v>
      </c>
      <c r="B41" s="29" t="s">
        <v>79</v>
      </c>
      <c r="C41" s="29" t="s">
        <v>80</v>
      </c>
      <c r="D41" s="29">
        <v>2434732127</v>
      </c>
      <c r="E41" s="29" t="s">
        <v>81</v>
      </c>
      <c r="F41" s="29" t="s">
        <v>82</v>
      </c>
      <c r="G41" s="30" t="s">
        <v>31</v>
      </c>
      <c r="H41" s="28" t="s">
        <v>19</v>
      </c>
      <c r="I41" s="29" t="s">
        <v>9</v>
      </c>
    </row>
    <row r="42" s="7" customFormat="1" ht="33" customHeight="1" spans="1:9">
      <c r="A42" s="29">
        <v>40</v>
      </c>
      <c r="B42" s="29" t="s">
        <v>79</v>
      </c>
      <c r="C42" s="29" t="s">
        <v>80</v>
      </c>
      <c r="D42" s="29">
        <v>2434732135</v>
      </c>
      <c r="E42" s="29" t="s">
        <v>81</v>
      </c>
      <c r="F42" s="29" t="s">
        <v>83</v>
      </c>
      <c r="G42" s="30" t="s">
        <v>31</v>
      </c>
      <c r="H42" s="28" t="s">
        <v>19</v>
      </c>
      <c r="I42" s="29" t="s">
        <v>51</v>
      </c>
    </row>
    <row r="43" s="8" customFormat="1" ht="33" customHeight="1" spans="1:9">
      <c r="A43" s="29">
        <v>41</v>
      </c>
      <c r="B43" s="31" t="s">
        <v>79</v>
      </c>
      <c r="C43" s="31" t="s">
        <v>80</v>
      </c>
      <c r="D43" s="31">
        <v>2434732226</v>
      </c>
      <c r="E43" s="31" t="s">
        <v>84</v>
      </c>
      <c r="F43" s="31" t="s">
        <v>85</v>
      </c>
      <c r="G43" s="32" t="s">
        <v>31</v>
      </c>
      <c r="H43" s="28" t="s">
        <v>19</v>
      </c>
      <c r="I43" s="29" t="s">
        <v>9</v>
      </c>
    </row>
    <row r="44" s="8" customFormat="1" ht="33" customHeight="1" spans="1:9">
      <c r="A44" s="29">
        <v>42</v>
      </c>
      <c r="B44" s="31" t="s">
        <v>79</v>
      </c>
      <c r="C44" s="31" t="s">
        <v>80</v>
      </c>
      <c r="D44" s="31">
        <v>2434732215</v>
      </c>
      <c r="E44" s="31" t="s">
        <v>84</v>
      </c>
      <c r="F44" s="31" t="s">
        <v>86</v>
      </c>
      <c r="G44" s="32" t="s">
        <v>14</v>
      </c>
      <c r="H44" s="28" t="s">
        <v>19</v>
      </c>
      <c r="I44" s="31" t="s">
        <v>51</v>
      </c>
    </row>
    <row r="45" s="8" customFormat="1" ht="33" customHeight="1" spans="1:9">
      <c r="A45" s="29">
        <v>43</v>
      </c>
      <c r="B45" s="31" t="s">
        <v>79</v>
      </c>
      <c r="C45" s="31" t="s">
        <v>87</v>
      </c>
      <c r="D45" s="31">
        <v>2364723123</v>
      </c>
      <c r="E45" s="31" t="s">
        <v>88</v>
      </c>
      <c r="F45" s="31" t="s">
        <v>89</v>
      </c>
      <c r="G45" s="32" t="s">
        <v>14</v>
      </c>
      <c r="H45" s="28" t="s">
        <v>15</v>
      </c>
      <c r="I45" s="29" t="s">
        <v>9</v>
      </c>
    </row>
    <row r="46" s="9" customFormat="1" ht="33" customHeight="1" spans="1:9">
      <c r="A46" s="29">
        <v>44</v>
      </c>
      <c r="B46" s="29" t="s">
        <v>79</v>
      </c>
      <c r="C46" s="29" t="s">
        <v>87</v>
      </c>
      <c r="D46" s="29">
        <v>2364723125</v>
      </c>
      <c r="E46" s="29" t="s">
        <v>88</v>
      </c>
      <c r="F46" s="29" t="s">
        <v>90</v>
      </c>
      <c r="G46" s="30" t="s">
        <v>14</v>
      </c>
      <c r="H46" s="28" t="s">
        <v>15</v>
      </c>
      <c r="I46" s="29" t="s">
        <v>51</v>
      </c>
    </row>
    <row r="47" s="9" customFormat="1" ht="33" customHeight="1" spans="1:9">
      <c r="A47" s="29">
        <v>45</v>
      </c>
      <c r="B47" s="29" t="s">
        <v>79</v>
      </c>
      <c r="C47" s="29" t="s">
        <v>87</v>
      </c>
      <c r="D47" s="29">
        <v>2364723127</v>
      </c>
      <c r="E47" s="29" t="s">
        <v>88</v>
      </c>
      <c r="F47" s="29" t="s">
        <v>91</v>
      </c>
      <c r="G47" s="30" t="s">
        <v>14</v>
      </c>
      <c r="H47" s="28" t="s">
        <v>19</v>
      </c>
      <c r="I47" s="29" t="s">
        <v>9</v>
      </c>
    </row>
    <row r="48" s="10" customFormat="1" ht="33" customHeight="1" spans="1:9">
      <c r="A48" s="29">
        <v>46</v>
      </c>
      <c r="B48" s="37" t="s">
        <v>79</v>
      </c>
      <c r="C48" s="37" t="s">
        <v>87</v>
      </c>
      <c r="D48" s="37">
        <v>2364723235</v>
      </c>
      <c r="E48" s="37" t="s">
        <v>92</v>
      </c>
      <c r="F48" s="37" t="s">
        <v>93</v>
      </c>
      <c r="G48" s="38" t="s">
        <v>31</v>
      </c>
      <c r="H48" s="28" t="s">
        <v>19</v>
      </c>
      <c r="I48" s="37" t="s">
        <v>51</v>
      </c>
    </row>
    <row r="49" s="9" customFormat="1" ht="33" customHeight="1" spans="1:9 16372:16373">
      <c r="A49" s="29">
        <v>47</v>
      </c>
      <c r="B49" s="29" t="s">
        <v>79</v>
      </c>
      <c r="C49" s="29" t="s">
        <v>87</v>
      </c>
      <c r="D49" s="29">
        <v>2364723218</v>
      </c>
      <c r="E49" s="29" t="s">
        <v>92</v>
      </c>
      <c r="F49" s="29" t="s">
        <v>94</v>
      </c>
      <c r="G49" s="30" t="s">
        <v>14</v>
      </c>
      <c r="H49" s="28" t="s">
        <v>50</v>
      </c>
      <c r="I49" s="29" t="s">
        <v>9</v>
      </c>
    </row>
    <row r="50" s="9" customFormat="1" ht="33" customHeight="1" spans="1:9 16372:16373">
      <c r="A50" s="29">
        <v>48</v>
      </c>
      <c r="B50" s="29" t="s">
        <v>79</v>
      </c>
      <c r="C50" s="29" t="s">
        <v>87</v>
      </c>
      <c r="D50" s="29">
        <v>2364723334</v>
      </c>
      <c r="E50" s="29" t="s">
        <v>95</v>
      </c>
      <c r="F50" s="29" t="s">
        <v>96</v>
      </c>
      <c r="G50" s="30" t="s">
        <v>31</v>
      </c>
      <c r="H50" s="28" t="s">
        <v>19</v>
      </c>
      <c r="I50" s="29" t="s">
        <v>9</v>
      </c>
    </row>
    <row r="51" s="9" customFormat="1" ht="33" customHeight="1" spans="1:9 16372:16373">
      <c r="A51" s="29">
        <v>49</v>
      </c>
      <c r="B51" s="29" t="s">
        <v>79</v>
      </c>
      <c r="C51" s="29" t="s">
        <v>87</v>
      </c>
      <c r="D51" s="29">
        <v>2164433109</v>
      </c>
      <c r="E51" s="29" t="s">
        <v>95</v>
      </c>
      <c r="F51" s="29" t="s">
        <v>97</v>
      </c>
      <c r="G51" s="30" t="s">
        <v>14</v>
      </c>
      <c r="H51" s="28" t="s">
        <v>15</v>
      </c>
      <c r="I51" s="29" t="s">
        <v>9</v>
      </c>
    </row>
    <row r="52" s="9" customFormat="1" ht="33" customHeight="1" spans="1:9 16372:16373">
      <c r="A52" s="29">
        <v>50</v>
      </c>
      <c r="B52" s="31" t="s">
        <v>79</v>
      </c>
      <c r="C52" s="31" t="s">
        <v>87</v>
      </c>
      <c r="D52" s="29">
        <v>2364723420</v>
      </c>
      <c r="E52" s="29" t="s">
        <v>98</v>
      </c>
      <c r="F52" s="29" t="s">
        <v>99</v>
      </c>
      <c r="G52" s="30" t="s">
        <v>31</v>
      </c>
      <c r="H52" s="28" t="s">
        <v>15</v>
      </c>
      <c r="I52" s="29" t="s">
        <v>51</v>
      </c>
    </row>
    <row r="53" s="9" customFormat="1" ht="33" customHeight="1" spans="1:9 16372:16373">
      <c r="A53" s="29">
        <v>51</v>
      </c>
      <c r="B53" s="29" t="s">
        <v>79</v>
      </c>
      <c r="C53" s="29" t="s">
        <v>87</v>
      </c>
      <c r="D53" s="29">
        <v>2364723427</v>
      </c>
      <c r="E53" s="29" t="s">
        <v>98</v>
      </c>
      <c r="F53" s="29" t="s">
        <v>100</v>
      </c>
      <c r="G53" s="30" t="s">
        <v>31</v>
      </c>
      <c r="H53" s="28" t="s">
        <v>15</v>
      </c>
      <c r="I53" s="29" t="s">
        <v>9</v>
      </c>
    </row>
    <row r="54" s="8" customFormat="1" ht="33" customHeight="1" spans="1:9 16372:16373">
      <c r="A54" s="29">
        <v>52</v>
      </c>
      <c r="B54" s="29" t="s">
        <v>79</v>
      </c>
      <c r="C54" s="29" t="s">
        <v>101</v>
      </c>
      <c r="D54" s="29">
        <v>2364743036</v>
      </c>
      <c r="E54" s="29" t="s">
        <v>102</v>
      </c>
      <c r="F54" s="29" t="s">
        <v>103</v>
      </c>
      <c r="G54" s="32" t="s">
        <v>31</v>
      </c>
      <c r="H54" s="28" t="s">
        <v>15</v>
      </c>
      <c r="I54" s="29" t="s">
        <v>9</v>
      </c>
    </row>
    <row r="55" s="8" customFormat="1" ht="33" customHeight="1" spans="1:9 16372:16373">
      <c r="A55" s="29">
        <v>53</v>
      </c>
      <c r="B55" s="29" t="s">
        <v>79</v>
      </c>
      <c r="C55" s="29" t="s">
        <v>101</v>
      </c>
      <c r="D55" s="26">
        <v>2364743006</v>
      </c>
      <c r="E55" s="29" t="s">
        <v>102</v>
      </c>
      <c r="F55" s="26" t="s">
        <v>104</v>
      </c>
      <c r="G55" s="27" t="s">
        <v>14</v>
      </c>
      <c r="H55" s="28" t="s">
        <v>50</v>
      </c>
      <c r="I55" s="31" t="s">
        <v>51</v>
      </c>
    </row>
    <row r="56" s="9" customFormat="1" ht="33" customHeight="1" spans="1:9 16372:16373">
      <c r="A56" s="29">
        <v>54</v>
      </c>
      <c r="B56" s="29" t="s">
        <v>79</v>
      </c>
      <c r="C56" s="29" t="s">
        <v>105</v>
      </c>
      <c r="D56" s="29">
        <v>2364213103</v>
      </c>
      <c r="E56" s="29" t="s">
        <v>106</v>
      </c>
      <c r="F56" s="29" t="s">
        <v>107</v>
      </c>
      <c r="G56" s="30" t="s">
        <v>14</v>
      </c>
      <c r="H56" s="28" t="s">
        <v>15</v>
      </c>
      <c r="I56" s="29" t="s">
        <v>51</v>
      </c>
    </row>
    <row r="57" s="11" customFormat="1" ht="33" customHeight="1" spans="1:9 16372:16373">
      <c r="A57" s="29">
        <v>55</v>
      </c>
      <c r="B57" s="31" t="s">
        <v>79</v>
      </c>
      <c r="C57" s="31" t="s">
        <v>105</v>
      </c>
      <c r="D57" s="31">
        <v>2364213126</v>
      </c>
      <c r="E57" s="31" t="s">
        <v>106</v>
      </c>
      <c r="F57" s="31" t="s">
        <v>108</v>
      </c>
      <c r="G57" s="32" t="s">
        <v>31</v>
      </c>
      <c r="H57" s="28" t="s">
        <v>15</v>
      </c>
      <c r="I57" s="29" t="s">
        <v>9</v>
      </c>
      <c r="XER57" s="8"/>
      <c r="XES57" s="8"/>
    </row>
    <row r="58" s="9" customFormat="1" ht="33" customHeight="1" spans="1:9 16372:16373">
      <c r="A58" s="29">
        <v>56</v>
      </c>
      <c r="B58" s="29" t="s">
        <v>79</v>
      </c>
      <c r="C58" s="29" t="s">
        <v>105</v>
      </c>
      <c r="D58" s="29">
        <v>2364213209</v>
      </c>
      <c r="E58" s="29" t="s">
        <v>109</v>
      </c>
      <c r="F58" s="29" t="s">
        <v>110</v>
      </c>
      <c r="G58" s="30" t="s">
        <v>14</v>
      </c>
      <c r="H58" s="28" t="s">
        <v>15</v>
      </c>
      <c r="I58" s="29" t="s">
        <v>9</v>
      </c>
    </row>
    <row r="59" s="12" customFormat="1" ht="33" customHeight="1" spans="1:9 16372:16373">
      <c r="A59" s="29">
        <v>57</v>
      </c>
      <c r="B59" s="33" t="s">
        <v>79</v>
      </c>
      <c r="C59" s="33" t="s">
        <v>105</v>
      </c>
      <c r="D59" s="33">
        <v>2364213228</v>
      </c>
      <c r="E59" s="33" t="s">
        <v>109</v>
      </c>
      <c r="F59" s="33" t="s">
        <v>111</v>
      </c>
      <c r="G59" s="34" t="s">
        <v>31</v>
      </c>
      <c r="H59" s="28" t="s">
        <v>19</v>
      </c>
      <c r="I59" s="33" t="s">
        <v>51</v>
      </c>
    </row>
    <row r="60" s="11" customFormat="1" ht="33" customHeight="1" spans="1:9 16372:16373">
      <c r="A60" s="29">
        <v>58</v>
      </c>
      <c r="B60" s="31" t="s">
        <v>79</v>
      </c>
      <c r="C60" s="31" t="s">
        <v>112</v>
      </c>
      <c r="D60" s="31">
        <v>2434712013</v>
      </c>
      <c r="E60" s="31" t="s">
        <v>113</v>
      </c>
      <c r="F60" s="31" t="s">
        <v>114</v>
      </c>
      <c r="G60" s="30" t="s">
        <v>14</v>
      </c>
      <c r="H60" s="28" t="s">
        <v>19</v>
      </c>
      <c r="I60" s="31" t="s">
        <v>51</v>
      </c>
      <c r="XER60" s="8"/>
      <c r="XES60" s="8"/>
    </row>
    <row r="61" s="9" customFormat="1" ht="33" customHeight="1" spans="1:9 16372:16373">
      <c r="A61" s="29">
        <v>59</v>
      </c>
      <c r="B61" s="29" t="s">
        <v>79</v>
      </c>
      <c r="C61" s="29" t="s">
        <v>112</v>
      </c>
      <c r="D61" s="29">
        <v>2434712025</v>
      </c>
      <c r="E61" s="29" t="s">
        <v>113</v>
      </c>
      <c r="F61" s="29" t="s">
        <v>115</v>
      </c>
      <c r="G61" s="30" t="s">
        <v>31</v>
      </c>
      <c r="H61" s="28" t="s">
        <v>19</v>
      </c>
      <c r="I61" s="29" t="s">
        <v>9</v>
      </c>
    </row>
    <row r="62" s="8" customFormat="1" ht="33" customHeight="1" spans="1:9 16372:16373">
      <c r="A62" s="29">
        <v>60</v>
      </c>
      <c r="B62" s="31" t="s">
        <v>79</v>
      </c>
      <c r="C62" s="31" t="s">
        <v>112</v>
      </c>
      <c r="D62" s="31">
        <v>2364713032</v>
      </c>
      <c r="E62" s="31" t="s">
        <v>116</v>
      </c>
      <c r="F62" s="31" t="s">
        <v>117</v>
      </c>
      <c r="G62" s="32" t="s">
        <v>31</v>
      </c>
      <c r="H62" s="28" t="s">
        <v>19</v>
      </c>
      <c r="I62" s="31" t="s">
        <v>51</v>
      </c>
    </row>
    <row r="63" s="8" customFormat="1" ht="33" customHeight="1" spans="1:9 16372:16373">
      <c r="A63" s="29">
        <v>61</v>
      </c>
      <c r="B63" s="31" t="s">
        <v>79</v>
      </c>
      <c r="C63" s="31" t="s">
        <v>112</v>
      </c>
      <c r="D63" s="31">
        <v>2364713030</v>
      </c>
      <c r="E63" s="31" t="s">
        <v>116</v>
      </c>
      <c r="F63" s="31" t="s">
        <v>118</v>
      </c>
      <c r="G63" s="32" t="s">
        <v>31</v>
      </c>
      <c r="H63" s="28" t="s">
        <v>15</v>
      </c>
      <c r="I63" s="29" t="s">
        <v>9</v>
      </c>
    </row>
    <row r="64" s="9" customFormat="1" ht="33" customHeight="1" spans="1:9 16372:16373">
      <c r="A64" s="29">
        <v>62</v>
      </c>
      <c r="B64" s="33" t="s">
        <v>79</v>
      </c>
      <c r="C64" s="33" t="s">
        <v>112</v>
      </c>
      <c r="D64" s="29">
        <v>2364713019</v>
      </c>
      <c r="E64" s="33" t="s">
        <v>116</v>
      </c>
      <c r="F64" s="33" t="s">
        <v>119</v>
      </c>
      <c r="G64" s="34" t="s">
        <v>31</v>
      </c>
      <c r="H64" s="28" t="s">
        <v>15</v>
      </c>
      <c r="I64" s="33" t="s">
        <v>51</v>
      </c>
    </row>
    <row r="65" s="6" customFormat="1" ht="33" customHeight="1" spans="1:9">
      <c r="A65" s="29">
        <v>63</v>
      </c>
      <c r="B65" s="29" t="s">
        <v>120</v>
      </c>
      <c r="C65" s="29" t="s">
        <v>121</v>
      </c>
      <c r="D65" s="29">
        <v>2375193034</v>
      </c>
      <c r="E65" s="29" t="s">
        <v>122</v>
      </c>
      <c r="F65" s="29" t="s">
        <v>123</v>
      </c>
      <c r="G65" s="30" t="s">
        <v>31</v>
      </c>
      <c r="H65" s="28" t="s">
        <v>15</v>
      </c>
      <c r="I65" s="29" t="s">
        <v>9</v>
      </c>
    </row>
    <row r="66" s="6" customFormat="1" ht="33" customHeight="1" spans="1:9">
      <c r="A66" s="29">
        <v>64</v>
      </c>
      <c r="B66" s="29" t="s">
        <v>120</v>
      </c>
      <c r="C66" s="29" t="s">
        <v>124</v>
      </c>
      <c r="D66" s="29">
        <v>2375143101</v>
      </c>
      <c r="E66" s="29" t="s">
        <v>125</v>
      </c>
      <c r="F66" s="29" t="s">
        <v>126</v>
      </c>
      <c r="G66" s="30" t="s">
        <v>14</v>
      </c>
      <c r="H66" s="28" t="s">
        <v>19</v>
      </c>
      <c r="I66" s="29" t="s">
        <v>51</v>
      </c>
    </row>
    <row r="67" s="6" customFormat="1" ht="33" customHeight="1" spans="1:9">
      <c r="A67" s="29">
        <v>65</v>
      </c>
      <c r="B67" s="29" t="s">
        <v>120</v>
      </c>
      <c r="C67" s="29" t="s">
        <v>127</v>
      </c>
      <c r="D67" s="29">
        <v>2375163331</v>
      </c>
      <c r="E67" s="29" t="s">
        <v>128</v>
      </c>
      <c r="F67" s="29" t="s">
        <v>129</v>
      </c>
      <c r="G67" s="30" t="s">
        <v>31</v>
      </c>
      <c r="H67" s="28" t="s">
        <v>19</v>
      </c>
      <c r="I67" s="39" t="s">
        <v>51</v>
      </c>
    </row>
    <row r="68" s="6" customFormat="1" ht="33" customHeight="1" spans="1:9">
      <c r="A68" s="29">
        <v>66</v>
      </c>
      <c r="B68" s="29" t="s">
        <v>120</v>
      </c>
      <c r="C68" s="29" t="s">
        <v>130</v>
      </c>
      <c r="D68" s="29">
        <v>2465112102</v>
      </c>
      <c r="E68" s="29" t="s">
        <v>131</v>
      </c>
      <c r="F68" s="29" t="s">
        <v>132</v>
      </c>
      <c r="G68" s="30" t="s">
        <v>14</v>
      </c>
      <c r="H68" s="28" t="s">
        <v>19</v>
      </c>
      <c r="I68" s="29" t="s">
        <v>51</v>
      </c>
    </row>
    <row r="69" s="6" customFormat="1" ht="33" customHeight="1" spans="1:9">
      <c r="A69" s="29">
        <v>67</v>
      </c>
      <c r="B69" s="29" t="s">
        <v>120</v>
      </c>
      <c r="C69" s="29" t="s">
        <v>130</v>
      </c>
      <c r="D69" s="29">
        <v>2465112208</v>
      </c>
      <c r="E69" s="29" t="s">
        <v>133</v>
      </c>
      <c r="F69" s="29" t="s">
        <v>134</v>
      </c>
      <c r="G69" s="30" t="s">
        <v>14</v>
      </c>
      <c r="H69" s="28" t="s">
        <v>50</v>
      </c>
      <c r="I69" s="29" t="s">
        <v>9</v>
      </c>
    </row>
    <row r="70" s="6" customFormat="1" ht="33" customHeight="1" spans="1:9">
      <c r="A70" s="29">
        <v>68</v>
      </c>
      <c r="B70" s="29" t="s">
        <v>120</v>
      </c>
      <c r="C70" s="29" t="s">
        <v>124</v>
      </c>
      <c r="D70" s="29">
        <v>2375143206</v>
      </c>
      <c r="E70" s="29" t="s">
        <v>135</v>
      </c>
      <c r="F70" s="29" t="s">
        <v>136</v>
      </c>
      <c r="G70" s="30" t="s">
        <v>14</v>
      </c>
      <c r="H70" s="28" t="s">
        <v>15</v>
      </c>
      <c r="I70" s="29" t="s">
        <v>51</v>
      </c>
    </row>
    <row r="71" s="6" customFormat="1" ht="33" customHeight="1" spans="1:9">
      <c r="A71" s="29">
        <v>69</v>
      </c>
      <c r="B71" s="29" t="s">
        <v>120</v>
      </c>
      <c r="C71" s="29" t="s">
        <v>127</v>
      </c>
      <c r="D71" s="29">
        <v>2375163235</v>
      </c>
      <c r="E71" s="29" t="s">
        <v>137</v>
      </c>
      <c r="F71" s="29" t="s">
        <v>138</v>
      </c>
      <c r="G71" s="30" t="s">
        <v>31</v>
      </c>
      <c r="H71" s="28" t="s">
        <v>19</v>
      </c>
      <c r="I71" s="29" t="s">
        <v>51</v>
      </c>
    </row>
    <row r="72" s="6" customFormat="1" ht="33" customHeight="1" spans="1:9">
      <c r="A72" s="29">
        <v>70</v>
      </c>
      <c r="B72" s="29" t="s">
        <v>120</v>
      </c>
      <c r="C72" s="29" t="s">
        <v>121</v>
      </c>
      <c r="D72" s="29">
        <v>2375193005</v>
      </c>
      <c r="E72" s="29" t="s">
        <v>122</v>
      </c>
      <c r="F72" s="29" t="s">
        <v>139</v>
      </c>
      <c r="G72" s="30" t="s">
        <v>14</v>
      </c>
      <c r="H72" s="28" t="s">
        <v>50</v>
      </c>
      <c r="I72" s="29" t="s">
        <v>9</v>
      </c>
    </row>
    <row r="73" s="6" customFormat="1" ht="33" customHeight="1" spans="1:9">
      <c r="A73" s="29">
        <v>71</v>
      </c>
      <c r="B73" s="29" t="s">
        <v>120</v>
      </c>
      <c r="C73" s="29" t="s">
        <v>140</v>
      </c>
      <c r="D73" s="29">
        <v>2375133333</v>
      </c>
      <c r="E73" s="29" t="s">
        <v>141</v>
      </c>
      <c r="F73" s="29" t="s">
        <v>142</v>
      </c>
      <c r="G73" s="30" t="s">
        <v>31</v>
      </c>
      <c r="H73" s="28" t="s">
        <v>15</v>
      </c>
      <c r="I73" s="29" t="s">
        <v>9</v>
      </c>
    </row>
    <row r="74" s="6" customFormat="1" ht="33" customHeight="1" spans="1:9">
      <c r="A74" s="29">
        <v>72</v>
      </c>
      <c r="B74" s="29" t="s">
        <v>120</v>
      </c>
      <c r="C74" s="29" t="s">
        <v>124</v>
      </c>
      <c r="D74" s="29">
        <v>2375143134</v>
      </c>
      <c r="E74" s="29" t="s">
        <v>125</v>
      </c>
      <c r="F74" s="29" t="s">
        <v>143</v>
      </c>
      <c r="G74" s="30" t="s">
        <v>31</v>
      </c>
      <c r="H74" s="28" t="s">
        <v>15</v>
      </c>
      <c r="I74" s="29" t="s">
        <v>9</v>
      </c>
    </row>
    <row r="75" s="6" customFormat="1" ht="33" customHeight="1" spans="1:9">
      <c r="A75" s="29">
        <v>73</v>
      </c>
      <c r="B75" s="29" t="s">
        <v>120</v>
      </c>
      <c r="C75" s="29" t="s">
        <v>127</v>
      </c>
      <c r="D75" s="29">
        <v>2375163333</v>
      </c>
      <c r="E75" s="29" t="s">
        <v>128</v>
      </c>
      <c r="F75" s="29" t="s">
        <v>144</v>
      </c>
      <c r="G75" s="30" t="s">
        <v>31</v>
      </c>
      <c r="H75" s="28" t="s">
        <v>19</v>
      </c>
      <c r="I75" s="29" t="s">
        <v>51</v>
      </c>
    </row>
    <row r="76" s="6" customFormat="1" ht="33" customHeight="1" spans="1:9">
      <c r="A76" s="29">
        <v>74</v>
      </c>
      <c r="B76" s="29" t="s">
        <v>120</v>
      </c>
      <c r="C76" s="29" t="s">
        <v>140</v>
      </c>
      <c r="D76" s="29">
        <v>2375133334</v>
      </c>
      <c r="E76" s="29" t="s">
        <v>141</v>
      </c>
      <c r="F76" s="29" t="s">
        <v>145</v>
      </c>
      <c r="G76" s="30" t="s">
        <v>31</v>
      </c>
      <c r="H76" s="28" t="s">
        <v>15</v>
      </c>
      <c r="I76" s="29" t="s">
        <v>51</v>
      </c>
    </row>
    <row r="77" s="13" customFormat="1" ht="33" customHeight="1" spans="1:9">
      <c r="A77" s="29">
        <v>75</v>
      </c>
      <c r="B77" s="29" t="s">
        <v>120</v>
      </c>
      <c r="C77" s="29" t="s">
        <v>127</v>
      </c>
      <c r="D77" s="29">
        <v>2375163334</v>
      </c>
      <c r="E77" s="29" t="s">
        <v>128</v>
      </c>
      <c r="F77" s="29" t="s">
        <v>146</v>
      </c>
      <c r="G77" s="30" t="s">
        <v>31</v>
      </c>
      <c r="H77" s="28" t="s">
        <v>15</v>
      </c>
      <c r="I77" s="29" t="s">
        <v>9</v>
      </c>
    </row>
    <row r="78" s="6" customFormat="1" ht="33" customHeight="1" spans="1:9">
      <c r="A78" s="29">
        <v>76</v>
      </c>
      <c r="B78" s="29" t="s">
        <v>120</v>
      </c>
      <c r="C78" s="29" t="s">
        <v>140</v>
      </c>
      <c r="D78" s="29">
        <v>2375133106</v>
      </c>
      <c r="E78" s="29" t="s">
        <v>147</v>
      </c>
      <c r="F78" s="29" t="s">
        <v>148</v>
      </c>
      <c r="G78" s="30" t="s">
        <v>14</v>
      </c>
      <c r="H78" s="28" t="s">
        <v>50</v>
      </c>
      <c r="I78" s="29" t="s">
        <v>51</v>
      </c>
    </row>
    <row r="79" s="6" customFormat="1" ht="33" customHeight="1" spans="1:9">
      <c r="A79" s="29">
        <v>77</v>
      </c>
      <c r="B79" s="29" t="s">
        <v>120</v>
      </c>
      <c r="C79" s="29" t="s">
        <v>130</v>
      </c>
      <c r="D79" s="29">
        <v>2375113439</v>
      </c>
      <c r="E79" s="29" t="s">
        <v>149</v>
      </c>
      <c r="F79" s="29" t="s">
        <v>150</v>
      </c>
      <c r="G79" s="30" t="s">
        <v>31</v>
      </c>
      <c r="H79" s="28" t="s">
        <v>19</v>
      </c>
      <c r="I79" s="29" t="s">
        <v>9</v>
      </c>
    </row>
    <row r="80" s="6" customFormat="1" ht="33" customHeight="1" spans="1:9">
      <c r="A80" s="29">
        <v>78</v>
      </c>
      <c r="B80" s="29" t="s">
        <v>120</v>
      </c>
      <c r="C80" s="29" t="s">
        <v>130</v>
      </c>
      <c r="D80" s="29">
        <v>2375113117</v>
      </c>
      <c r="E80" s="29" t="s">
        <v>151</v>
      </c>
      <c r="F80" s="29" t="s">
        <v>152</v>
      </c>
      <c r="G80" s="30" t="s">
        <v>14</v>
      </c>
      <c r="H80" s="28" t="s">
        <v>19</v>
      </c>
      <c r="I80" s="29" t="s">
        <v>51</v>
      </c>
    </row>
    <row r="81" s="6" customFormat="1" ht="33" customHeight="1" spans="1:9">
      <c r="A81" s="29">
        <v>79</v>
      </c>
      <c r="B81" s="29" t="s">
        <v>120</v>
      </c>
      <c r="C81" s="29" t="s">
        <v>127</v>
      </c>
      <c r="D81" s="29">
        <v>2375163136</v>
      </c>
      <c r="E81" s="29" t="s">
        <v>153</v>
      </c>
      <c r="F81" s="29" t="s">
        <v>154</v>
      </c>
      <c r="G81" s="30" t="s">
        <v>31</v>
      </c>
      <c r="H81" s="28" t="s">
        <v>15</v>
      </c>
      <c r="I81" s="29" t="s">
        <v>51</v>
      </c>
    </row>
    <row r="82" s="6" customFormat="1" ht="33" customHeight="1" spans="1:9">
      <c r="A82" s="29">
        <v>80</v>
      </c>
      <c r="B82" s="29" t="s">
        <v>120</v>
      </c>
      <c r="C82" s="29" t="s">
        <v>130</v>
      </c>
      <c r="D82" s="29">
        <v>2375113343</v>
      </c>
      <c r="E82" s="29" t="s">
        <v>155</v>
      </c>
      <c r="F82" s="29" t="s">
        <v>156</v>
      </c>
      <c r="G82" s="30" t="s">
        <v>14</v>
      </c>
      <c r="H82" s="28" t="s">
        <v>19</v>
      </c>
      <c r="I82" s="29" t="s">
        <v>51</v>
      </c>
    </row>
    <row r="83" s="6" customFormat="1" ht="33" customHeight="1" spans="1:9">
      <c r="A83" s="29">
        <v>81</v>
      </c>
      <c r="B83" s="29" t="s">
        <v>120</v>
      </c>
      <c r="C83" s="29" t="s">
        <v>127</v>
      </c>
      <c r="D83" s="29">
        <v>2375163216</v>
      </c>
      <c r="E83" s="29" t="s">
        <v>137</v>
      </c>
      <c r="F83" s="29" t="s">
        <v>157</v>
      </c>
      <c r="G83" s="30" t="s">
        <v>14</v>
      </c>
      <c r="H83" s="28" t="s">
        <v>19</v>
      </c>
      <c r="I83" s="29" t="s">
        <v>9</v>
      </c>
    </row>
    <row r="84" s="6" customFormat="1" ht="33" customHeight="1" spans="1:9">
      <c r="A84" s="29">
        <v>82</v>
      </c>
      <c r="B84" s="29" t="s">
        <v>120</v>
      </c>
      <c r="C84" s="29" t="s">
        <v>130</v>
      </c>
      <c r="D84" s="29">
        <v>2375113517</v>
      </c>
      <c r="E84" s="29" t="s">
        <v>158</v>
      </c>
      <c r="F84" s="29" t="s">
        <v>159</v>
      </c>
      <c r="G84" s="30" t="s">
        <v>14</v>
      </c>
      <c r="H84" s="28" t="s">
        <v>15</v>
      </c>
      <c r="I84" s="29" t="s">
        <v>9</v>
      </c>
    </row>
    <row r="85" s="6" customFormat="1" ht="33" customHeight="1" spans="1:9">
      <c r="A85" s="29">
        <v>83</v>
      </c>
      <c r="B85" s="29" t="s">
        <v>120</v>
      </c>
      <c r="C85" s="29" t="s">
        <v>121</v>
      </c>
      <c r="D85" s="29">
        <v>2375193015</v>
      </c>
      <c r="E85" s="29" t="s">
        <v>122</v>
      </c>
      <c r="F85" s="29" t="s">
        <v>160</v>
      </c>
      <c r="G85" s="30" t="s">
        <v>14</v>
      </c>
      <c r="H85" s="28" t="s">
        <v>15</v>
      </c>
      <c r="I85" s="29" t="s">
        <v>51</v>
      </c>
    </row>
    <row r="86" s="6" customFormat="1" ht="33" customHeight="1" spans="1:9">
      <c r="A86" s="29">
        <v>84</v>
      </c>
      <c r="B86" s="29" t="s">
        <v>120</v>
      </c>
      <c r="C86" s="29" t="s">
        <v>130</v>
      </c>
      <c r="D86" s="29">
        <v>2375113237</v>
      </c>
      <c r="E86" s="29" t="s">
        <v>161</v>
      </c>
      <c r="F86" s="29" t="s">
        <v>162</v>
      </c>
      <c r="G86" s="30" t="s">
        <v>31</v>
      </c>
      <c r="H86" s="28" t="s">
        <v>15</v>
      </c>
      <c r="I86" s="29" t="s">
        <v>9</v>
      </c>
    </row>
    <row r="87" s="6" customFormat="1" ht="33" customHeight="1" spans="1:9">
      <c r="A87" s="29">
        <v>85</v>
      </c>
      <c r="B87" s="29" t="s">
        <v>120</v>
      </c>
      <c r="C87" s="29" t="s">
        <v>130</v>
      </c>
      <c r="D87" s="29">
        <v>2375113322</v>
      </c>
      <c r="E87" s="29" t="s">
        <v>155</v>
      </c>
      <c r="F87" s="29" t="s">
        <v>163</v>
      </c>
      <c r="G87" s="30" t="s">
        <v>14</v>
      </c>
      <c r="H87" s="28" t="s">
        <v>15</v>
      </c>
      <c r="I87" s="29" t="s">
        <v>9</v>
      </c>
    </row>
    <row r="88" s="6" customFormat="1" ht="33" customHeight="1" spans="1:9">
      <c r="A88" s="29">
        <v>86</v>
      </c>
      <c r="B88" s="29" t="s">
        <v>120</v>
      </c>
      <c r="C88" s="29" t="s">
        <v>140</v>
      </c>
      <c r="D88" s="29">
        <v>2375133235</v>
      </c>
      <c r="E88" s="29" t="s">
        <v>164</v>
      </c>
      <c r="F88" s="29" t="s">
        <v>165</v>
      </c>
      <c r="G88" s="30" t="s">
        <v>31</v>
      </c>
      <c r="H88" s="28" t="s">
        <v>15</v>
      </c>
      <c r="I88" s="29" t="s">
        <v>51</v>
      </c>
    </row>
    <row r="89" s="6" customFormat="1" ht="33" customHeight="1" spans="1:9">
      <c r="A89" s="29">
        <v>87</v>
      </c>
      <c r="B89" s="29" t="s">
        <v>120</v>
      </c>
      <c r="C89" s="29" t="s">
        <v>140</v>
      </c>
      <c r="D89" s="29">
        <v>2375133135</v>
      </c>
      <c r="E89" s="29" t="s">
        <v>147</v>
      </c>
      <c r="F89" s="29" t="s">
        <v>166</v>
      </c>
      <c r="G89" s="30" t="s">
        <v>31</v>
      </c>
      <c r="H89" s="28" t="s">
        <v>19</v>
      </c>
      <c r="I89" s="29" t="s">
        <v>9</v>
      </c>
    </row>
    <row r="90" s="6" customFormat="1" ht="33" customHeight="1" spans="1:9">
      <c r="A90" s="29">
        <v>88</v>
      </c>
      <c r="B90" s="29" t="s">
        <v>120</v>
      </c>
      <c r="C90" s="29" t="s">
        <v>130</v>
      </c>
      <c r="D90" s="29">
        <v>2465112219</v>
      </c>
      <c r="E90" s="29" t="s">
        <v>133</v>
      </c>
      <c r="F90" s="29" t="s">
        <v>167</v>
      </c>
      <c r="G90" s="30" t="s">
        <v>14</v>
      </c>
      <c r="H90" s="28" t="s">
        <v>50</v>
      </c>
      <c r="I90" s="29" t="s">
        <v>51</v>
      </c>
    </row>
    <row r="91" s="14" customFormat="1" ht="33" customHeight="1" spans="1:9">
      <c r="A91" s="29">
        <v>89</v>
      </c>
      <c r="B91" s="29" t="s">
        <v>120</v>
      </c>
      <c r="C91" s="29" t="s">
        <v>130</v>
      </c>
      <c r="D91" s="29">
        <v>2375113215</v>
      </c>
      <c r="E91" s="29" t="s">
        <v>161</v>
      </c>
      <c r="F91" s="29" t="s">
        <v>168</v>
      </c>
      <c r="G91" s="30" t="s">
        <v>14</v>
      </c>
      <c r="H91" s="28" t="s">
        <v>19</v>
      </c>
      <c r="I91" s="29" t="s">
        <v>51</v>
      </c>
    </row>
    <row r="92" s="14" customFormat="1" ht="33" customHeight="1" spans="1:9">
      <c r="A92" s="29">
        <v>90</v>
      </c>
      <c r="B92" s="29" t="s">
        <v>120</v>
      </c>
      <c r="C92" s="29" t="s">
        <v>130</v>
      </c>
      <c r="D92" s="29">
        <v>2375113139</v>
      </c>
      <c r="E92" s="29" t="s">
        <v>151</v>
      </c>
      <c r="F92" s="29" t="s">
        <v>169</v>
      </c>
      <c r="G92" s="30" t="s">
        <v>31</v>
      </c>
      <c r="H92" s="28" t="s">
        <v>19</v>
      </c>
      <c r="I92" s="29" t="s">
        <v>9</v>
      </c>
    </row>
    <row r="93" s="14" customFormat="1" ht="33" customHeight="1" spans="1:9">
      <c r="A93" s="29">
        <v>91</v>
      </c>
      <c r="B93" s="29" t="s">
        <v>120</v>
      </c>
      <c r="C93" s="29" t="s">
        <v>140</v>
      </c>
      <c r="D93" s="29">
        <v>2375133239</v>
      </c>
      <c r="E93" s="29" t="s">
        <v>164</v>
      </c>
      <c r="F93" s="29" t="s">
        <v>170</v>
      </c>
      <c r="G93" s="30" t="s">
        <v>31</v>
      </c>
      <c r="H93" s="28" t="s">
        <v>15</v>
      </c>
      <c r="I93" s="29" t="s">
        <v>9</v>
      </c>
    </row>
    <row r="94" s="14" customFormat="1" ht="33" customHeight="1" spans="1:9">
      <c r="A94" s="29">
        <v>92</v>
      </c>
      <c r="B94" s="29" t="s">
        <v>120</v>
      </c>
      <c r="C94" s="29" t="s">
        <v>130</v>
      </c>
      <c r="D94" s="29">
        <v>2375113540</v>
      </c>
      <c r="E94" s="29" t="s">
        <v>158</v>
      </c>
      <c r="F94" s="29" t="s">
        <v>171</v>
      </c>
      <c r="G94" s="30" t="s">
        <v>31</v>
      </c>
      <c r="H94" s="28" t="s">
        <v>19</v>
      </c>
      <c r="I94" s="29" t="s">
        <v>51</v>
      </c>
    </row>
    <row r="95" s="14" customFormat="1" ht="33" customHeight="1" spans="1:9">
      <c r="A95" s="29">
        <v>93</v>
      </c>
      <c r="B95" s="29" t="s">
        <v>120</v>
      </c>
      <c r="C95" s="29" t="s">
        <v>127</v>
      </c>
      <c r="D95" s="29">
        <v>2375163141</v>
      </c>
      <c r="E95" s="29" t="s">
        <v>153</v>
      </c>
      <c r="F95" s="29" t="s">
        <v>172</v>
      </c>
      <c r="G95" s="30" t="s">
        <v>31</v>
      </c>
      <c r="H95" s="28" t="s">
        <v>19</v>
      </c>
      <c r="I95" s="29" t="s">
        <v>9</v>
      </c>
    </row>
    <row r="96" s="14" customFormat="1" ht="33" customHeight="1" spans="1:9">
      <c r="A96" s="29">
        <v>94</v>
      </c>
      <c r="B96" s="29" t="s">
        <v>120</v>
      </c>
      <c r="C96" s="29" t="s">
        <v>124</v>
      </c>
      <c r="D96" s="29">
        <v>2375143241</v>
      </c>
      <c r="E96" s="29" t="s">
        <v>135</v>
      </c>
      <c r="F96" s="29" t="s">
        <v>173</v>
      </c>
      <c r="G96" s="30" t="s">
        <v>31</v>
      </c>
      <c r="H96" s="28" t="s">
        <v>19</v>
      </c>
      <c r="I96" s="29" t="s">
        <v>9</v>
      </c>
    </row>
    <row r="97" s="14" customFormat="1" ht="33" customHeight="1" spans="1:9">
      <c r="A97" s="29">
        <v>95</v>
      </c>
      <c r="B97" s="29" t="s">
        <v>120</v>
      </c>
      <c r="C97" s="29" t="s">
        <v>140</v>
      </c>
      <c r="D97" s="29">
        <v>2375133323</v>
      </c>
      <c r="E97" s="29" t="s">
        <v>141</v>
      </c>
      <c r="F97" s="29" t="s">
        <v>174</v>
      </c>
      <c r="G97" s="30" t="s">
        <v>14</v>
      </c>
      <c r="H97" s="28" t="s">
        <v>50</v>
      </c>
      <c r="I97" s="29" t="s">
        <v>51</v>
      </c>
    </row>
    <row r="98" s="14" customFormat="1" ht="33" customHeight="1" spans="1:9">
      <c r="A98" s="29">
        <v>96</v>
      </c>
      <c r="B98" s="29" t="s">
        <v>120</v>
      </c>
      <c r="C98" s="29" t="s">
        <v>130</v>
      </c>
      <c r="D98" s="29">
        <v>2465112137</v>
      </c>
      <c r="E98" s="29" t="s">
        <v>131</v>
      </c>
      <c r="F98" s="29" t="s">
        <v>175</v>
      </c>
      <c r="G98" s="30" t="s">
        <v>14</v>
      </c>
      <c r="H98" s="28" t="s">
        <v>50</v>
      </c>
      <c r="I98" s="29" t="s">
        <v>9</v>
      </c>
    </row>
    <row r="99" s="6" customFormat="1" ht="33" customHeight="1" spans="1:9">
      <c r="A99" s="29">
        <v>97</v>
      </c>
      <c r="B99" s="29" t="s">
        <v>120</v>
      </c>
      <c r="C99" s="29" t="s">
        <v>130</v>
      </c>
      <c r="D99" s="29">
        <v>2375113442</v>
      </c>
      <c r="E99" s="29" t="s">
        <v>149</v>
      </c>
      <c r="F99" s="29" t="s">
        <v>176</v>
      </c>
      <c r="G99" s="30" t="s">
        <v>31</v>
      </c>
      <c r="H99" s="28" t="s">
        <v>19</v>
      </c>
      <c r="I99" s="29" t="s">
        <v>51</v>
      </c>
    </row>
    <row r="100" s="14" customFormat="1" ht="33" customHeight="1" spans="1:9">
      <c r="A100" s="29">
        <v>98</v>
      </c>
      <c r="B100" s="29" t="s">
        <v>120</v>
      </c>
      <c r="C100" s="29" t="s">
        <v>127</v>
      </c>
      <c r="D100" s="29">
        <v>2375163442</v>
      </c>
      <c r="E100" s="29" t="s">
        <v>177</v>
      </c>
      <c r="F100" s="29" t="s">
        <v>178</v>
      </c>
      <c r="G100" s="30" t="s">
        <v>31</v>
      </c>
      <c r="H100" s="28" t="s">
        <v>19</v>
      </c>
      <c r="I100" s="29" t="s">
        <v>51</v>
      </c>
    </row>
    <row r="101" s="14" customFormat="1" ht="33" customHeight="1" spans="1:9">
      <c r="A101" s="29">
        <v>99</v>
      </c>
      <c r="B101" s="29" t="s">
        <v>120</v>
      </c>
      <c r="C101" s="29" t="s">
        <v>127</v>
      </c>
      <c r="D101" s="29">
        <v>2375163437</v>
      </c>
      <c r="E101" s="29" t="s">
        <v>177</v>
      </c>
      <c r="F101" s="29" t="s">
        <v>179</v>
      </c>
      <c r="G101" s="30" t="s">
        <v>14</v>
      </c>
      <c r="H101" s="28" t="s">
        <v>19</v>
      </c>
      <c r="I101" s="29" t="s">
        <v>9</v>
      </c>
    </row>
    <row r="102" s="13" customFormat="1" ht="33" customHeight="1" spans="1:9">
      <c r="A102" s="29">
        <v>100</v>
      </c>
      <c r="B102" s="29" t="s">
        <v>120</v>
      </c>
      <c r="C102" s="29" t="s">
        <v>140</v>
      </c>
      <c r="D102" s="29">
        <v>2375133326</v>
      </c>
      <c r="E102" s="29" t="s">
        <v>141</v>
      </c>
      <c r="F102" s="29" t="s">
        <v>180</v>
      </c>
      <c r="G102" s="30" t="s">
        <v>14</v>
      </c>
      <c r="H102" s="28" t="s">
        <v>50</v>
      </c>
      <c r="I102" s="29" t="s">
        <v>51</v>
      </c>
    </row>
    <row r="103" s="14" customFormat="1" ht="33" customHeight="1" spans="1:9">
      <c r="A103" s="29">
        <v>101</v>
      </c>
      <c r="B103" s="29" t="s">
        <v>181</v>
      </c>
      <c r="C103" s="29" t="s">
        <v>182</v>
      </c>
      <c r="D103" s="29">
        <v>2334423127</v>
      </c>
      <c r="E103" s="29" t="s">
        <v>183</v>
      </c>
      <c r="F103" s="29" t="s">
        <v>184</v>
      </c>
      <c r="G103" s="30" t="s">
        <v>14</v>
      </c>
      <c r="H103" s="28" t="s">
        <v>19</v>
      </c>
      <c r="I103" s="29" t="s">
        <v>9</v>
      </c>
    </row>
    <row r="104" s="14" customFormat="1" ht="33" customHeight="1" spans="1:9">
      <c r="A104" s="29">
        <v>102</v>
      </c>
      <c r="B104" s="29" t="s">
        <v>181</v>
      </c>
      <c r="C104" s="29" t="s">
        <v>182</v>
      </c>
      <c r="D104" s="29">
        <v>2334423241</v>
      </c>
      <c r="E104" s="29" t="s">
        <v>185</v>
      </c>
      <c r="F104" s="29" t="s">
        <v>186</v>
      </c>
      <c r="G104" s="30" t="s">
        <v>31</v>
      </c>
      <c r="H104" s="28" t="s">
        <v>15</v>
      </c>
      <c r="I104" s="29" t="s">
        <v>9</v>
      </c>
    </row>
    <row r="105" s="14" customFormat="1" ht="33" customHeight="1" spans="1:9">
      <c r="A105" s="29">
        <v>103</v>
      </c>
      <c r="B105" s="29" t="s">
        <v>181</v>
      </c>
      <c r="C105" s="29" t="s">
        <v>182</v>
      </c>
      <c r="D105" s="29">
        <v>2334423243</v>
      </c>
      <c r="E105" s="29" t="s">
        <v>185</v>
      </c>
      <c r="F105" s="29" t="s">
        <v>187</v>
      </c>
      <c r="G105" s="30" t="s">
        <v>31</v>
      </c>
      <c r="H105" s="28" t="s">
        <v>19</v>
      </c>
      <c r="I105" s="29" t="s">
        <v>9</v>
      </c>
    </row>
    <row r="106" s="14" customFormat="1" ht="33" customHeight="1" spans="1:9">
      <c r="A106" s="29">
        <v>104</v>
      </c>
      <c r="B106" s="29" t="s">
        <v>181</v>
      </c>
      <c r="C106" s="29" t="s">
        <v>182</v>
      </c>
      <c r="D106" s="29">
        <v>2334423315</v>
      </c>
      <c r="E106" s="29" t="s">
        <v>188</v>
      </c>
      <c r="F106" s="29" t="s">
        <v>189</v>
      </c>
      <c r="G106" s="30" t="s">
        <v>14</v>
      </c>
      <c r="H106" s="28" t="s">
        <v>19</v>
      </c>
      <c r="I106" s="29" t="s">
        <v>9</v>
      </c>
    </row>
    <row r="107" s="14" customFormat="1" ht="33" customHeight="1" spans="1:9">
      <c r="A107" s="29">
        <v>105</v>
      </c>
      <c r="B107" s="29" t="s">
        <v>181</v>
      </c>
      <c r="C107" s="29" t="s">
        <v>182</v>
      </c>
      <c r="D107" s="29">
        <v>2334423322</v>
      </c>
      <c r="E107" s="29" t="s">
        <v>188</v>
      </c>
      <c r="F107" s="29" t="s">
        <v>190</v>
      </c>
      <c r="G107" s="30" t="s">
        <v>14</v>
      </c>
      <c r="H107" s="28" t="s">
        <v>19</v>
      </c>
      <c r="I107" s="29" t="s">
        <v>9</v>
      </c>
    </row>
    <row r="108" s="14" customFormat="1" ht="33" customHeight="1" spans="1:9">
      <c r="A108" s="29">
        <v>106</v>
      </c>
      <c r="B108" s="29" t="s">
        <v>181</v>
      </c>
      <c r="C108" s="29" t="s">
        <v>191</v>
      </c>
      <c r="D108" s="29">
        <v>2334433124</v>
      </c>
      <c r="E108" s="29" t="s">
        <v>192</v>
      </c>
      <c r="F108" s="29" t="s">
        <v>193</v>
      </c>
      <c r="G108" s="30" t="s">
        <v>14</v>
      </c>
      <c r="H108" s="28" t="s">
        <v>19</v>
      </c>
      <c r="I108" s="29" t="s">
        <v>9</v>
      </c>
    </row>
    <row r="109" s="14" customFormat="1" ht="33" customHeight="1" spans="1:9">
      <c r="A109" s="29">
        <v>107</v>
      </c>
      <c r="B109" s="29" t="s">
        <v>181</v>
      </c>
      <c r="C109" s="29" t="s">
        <v>191</v>
      </c>
      <c r="D109" s="29">
        <v>2334433243</v>
      </c>
      <c r="E109" s="29" t="s">
        <v>194</v>
      </c>
      <c r="F109" s="29" t="s">
        <v>195</v>
      </c>
      <c r="G109" s="30" t="s">
        <v>31</v>
      </c>
      <c r="H109" s="28" t="s">
        <v>15</v>
      </c>
      <c r="I109" s="29" t="s">
        <v>9</v>
      </c>
    </row>
    <row r="110" s="14" customFormat="1" ht="33" customHeight="1" spans="1:9">
      <c r="A110" s="29">
        <v>108</v>
      </c>
      <c r="B110" s="29" t="s">
        <v>181</v>
      </c>
      <c r="C110" s="29" t="s">
        <v>196</v>
      </c>
      <c r="D110" s="29">
        <v>2334413132</v>
      </c>
      <c r="E110" s="29" t="s">
        <v>197</v>
      </c>
      <c r="F110" s="29" t="s">
        <v>198</v>
      </c>
      <c r="G110" s="30" t="s">
        <v>31</v>
      </c>
      <c r="H110" s="28" t="s">
        <v>50</v>
      </c>
      <c r="I110" s="29" t="s">
        <v>9</v>
      </c>
    </row>
    <row r="111" s="14" customFormat="1" ht="33" customHeight="1" spans="1:9">
      <c r="A111" s="29">
        <v>109</v>
      </c>
      <c r="B111" s="29" t="s">
        <v>181</v>
      </c>
      <c r="C111" s="29" t="s">
        <v>196</v>
      </c>
      <c r="D111" s="29">
        <v>2334413216</v>
      </c>
      <c r="E111" s="29" t="s">
        <v>199</v>
      </c>
      <c r="F111" s="29" t="s">
        <v>200</v>
      </c>
      <c r="G111" s="30" t="s">
        <v>31</v>
      </c>
      <c r="H111" s="28" t="s">
        <v>15</v>
      </c>
      <c r="I111" s="29" t="s">
        <v>9</v>
      </c>
    </row>
    <row r="112" s="14" customFormat="1" ht="33" customHeight="1" spans="1:9">
      <c r="A112" s="29">
        <v>110</v>
      </c>
      <c r="B112" s="29" t="s">
        <v>181</v>
      </c>
      <c r="C112" s="29" t="s">
        <v>201</v>
      </c>
      <c r="D112" s="29">
        <v>2334323038</v>
      </c>
      <c r="E112" s="29" t="s">
        <v>202</v>
      </c>
      <c r="F112" s="29" t="s">
        <v>203</v>
      </c>
      <c r="G112" s="30" t="s">
        <v>31</v>
      </c>
      <c r="H112" s="28" t="s">
        <v>15</v>
      </c>
      <c r="I112" s="29" t="s">
        <v>9</v>
      </c>
    </row>
    <row r="113" s="14" customFormat="1" ht="33" customHeight="1" spans="1:9">
      <c r="A113" s="29">
        <v>111</v>
      </c>
      <c r="B113" s="29" t="s">
        <v>181</v>
      </c>
      <c r="C113" s="29" t="s">
        <v>204</v>
      </c>
      <c r="D113" s="29">
        <v>2335513123</v>
      </c>
      <c r="E113" s="29" t="s">
        <v>205</v>
      </c>
      <c r="F113" s="29" t="s">
        <v>206</v>
      </c>
      <c r="G113" s="30" t="s">
        <v>31</v>
      </c>
      <c r="H113" s="28" t="s">
        <v>15</v>
      </c>
      <c r="I113" s="29" t="s">
        <v>9</v>
      </c>
    </row>
    <row r="114" s="14" customFormat="1" ht="33" customHeight="1" spans="1:9">
      <c r="A114" s="29">
        <v>112</v>
      </c>
      <c r="B114" s="29" t="s">
        <v>181</v>
      </c>
      <c r="C114" s="29" t="s">
        <v>204</v>
      </c>
      <c r="D114" s="29">
        <v>2335513220</v>
      </c>
      <c r="E114" s="29" t="s">
        <v>207</v>
      </c>
      <c r="F114" s="29" t="s">
        <v>208</v>
      </c>
      <c r="G114" s="30" t="s">
        <v>31</v>
      </c>
      <c r="H114" s="28" t="s">
        <v>15</v>
      </c>
      <c r="I114" s="29" t="s">
        <v>9</v>
      </c>
    </row>
    <row r="115" s="14" customFormat="1" ht="33" customHeight="1" spans="1:9">
      <c r="A115" s="29">
        <v>113</v>
      </c>
      <c r="B115" s="29" t="s">
        <v>181</v>
      </c>
      <c r="C115" s="29" t="s">
        <v>209</v>
      </c>
      <c r="D115" s="29">
        <v>2335523123</v>
      </c>
      <c r="E115" s="29" t="s">
        <v>210</v>
      </c>
      <c r="F115" s="29" t="s">
        <v>211</v>
      </c>
      <c r="G115" s="30" t="s">
        <v>31</v>
      </c>
      <c r="H115" s="28" t="s">
        <v>19</v>
      </c>
      <c r="I115" s="29" t="s">
        <v>9</v>
      </c>
    </row>
    <row r="116" s="14" customFormat="1" ht="33" customHeight="1" spans="1:9">
      <c r="A116" s="29">
        <v>114</v>
      </c>
      <c r="B116" s="29" t="s">
        <v>181</v>
      </c>
      <c r="C116" s="29" t="s">
        <v>209</v>
      </c>
      <c r="D116" s="29">
        <v>2335523207</v>
      </c>
      <c r="E116" s="29" t="s">
        <v>212</v>
      </c>
      <c r="F116" s="29" t="s">
        <v>213</v>
      </c>
      <c r="G116" s="30" t="s">
        <v>31</v>
      </c>
      <c r="H116" s="28" t="s">
        <v>19</v>
      </c>
      <c r="I116" s="29" t="s">
        <v>9</v>
      </c>
    </row>
    <row r="117" s="14" customFormat="1" ht="33" customHeight="1" spans="1:9">
      <c r="A117" s="29">
        <v>115</v>
      </c>
      <c r="B117" s="29" t="s">
        <v>181</v>
      </c>
      <c r="C117" s="29" t="s">
        <v>214</v>
      </c>
      <c r="D117" s="29">
        <v>2335173121</v>
      </c>
      <c r="E117" s="29" t="s">
        <v>215</v>
      </c>
      <c r="F117" s="29" t="s">
        <v>216</v>
      </c>
      <c r="G117" s="30" t="s">
        <v>31</v>
      </c>
      <c r="H117" s="28" t="s">
        <v>217</v>
      </c>
      <c r="I117" s="29" t="s">
        <v>9</v>
      </c>
    </row>
    <row r="118" s="14" customFormat="1" ht="33" customHeight="1" spans="1:9">
      <c r="A118" s="29">
        <v>116</v>
      </c>
      <c r="B118" s="29" t="s">
        <v>181</v>
      </c>
      <c r="C118" s="29" t="s">
        <v>214</v>
      </c>
      <c r="D118" s="29">
        <v>2335173230</v>
      </c>
      <c r="E118" s="29" t="s">
        <v>218</v>
      </c>
      <c r="F118" s="29" t="s">
        <v>219</v>
      </c>
      <c r="G118" s="30" t="s">
        <v>31</v>
      </c>
      <c r="H118" s="28" t="s">
        <v>19</v>
      </c>
      <c r="I118" s="29" t="s">
        <v>9</v>
      </c>
    </row>
    <row r="119" s="14" customFormat="1" ht="33" customHeight="1" spans="1:9">
      <c r="A119" s="29">
        <v>117</v>
      </c>
      <c r="B119" s="29" t="s">
        <v>181</v>
      </c>
      <c r="C119" s="29" t="s">
        <v>214</v>
      </c>
      <c r="D119" s="29">
        <v>2335173323</v>
      </c>
      <c r="E119" s="29" t="s">
        <v>220</v>
      </c>
      <c r="F119" s="29" t="s">
        <v>221</v>
      </c>
      <c r="G119" s="30" t="s">
        <v>31</v>
      </c>
      <c r="H119" s="28" t="s">
        <v>19</v>
      </c>
      <c r="I119" s="29" t="s">
        <v>9</v>
      </c>
    </row>
    <row r="120" s="14" customFormat="1" ht="33" customHeight="1" spans="1:9">
      <c r="A120" s="29">
        <v>118</v>
      </c>
      <c r="B120" s="29" t="s">
        <v>181</v>
      </c>
      <c r="C120" s="29" t="s">
        <v>182</v>
      </c>
      <c r="D120" s="29">
        <v>2334423124</v>
      </c>
      <c r="E120" s="29" t="s">
        <v>183</v>
      </c>
      <c r="F120" s="29" t="s">
        <v>222</v>
      </c>
      <c r="G120" s="30" t="s">
        <v>14</v>
      </c>
      <c r="H120" s="28" t="s">
        <v>19</v>
      </c>
      <c r="I120" s="29" t="s">
        <v>51</v>
      </c>
    </row>
    <row r="121" s="14" customFormat="1" ht="33" customHeight="1" spans="1:9">
      <c r="A121" s="29">
        <v>119</v>
      </c>
      <c r="B121" s="29" t="s">
        <v>181</v>
      </c>
      <c r="C121" s="29" t="s">
        <v>182</v>
      </c>
      <c r="D121" s="29">
        <v>2334423203</v>
      </c>
      <c r="E121" s="29" t="s">
        <v>185</v>
      </c>
      <c r="F121" s="29" t="s">
        <v>223</v>
      </c>
      <c r="G121" s="30" t="s">
        <v>14</v>
      </c>
      <c r="H121" s="28" t="s">
        <v>15</v>
      </c>
      <c r="I121" s="29" t="s">
        <v>51</v>
      </c>
    </row>
    <row r="122" s="14" customFormat="1" ht="33" customHeight="1" spans="1:9">
      <c r="A122" s="29">
        <v>120</v>
      </c>
      <c r="B122" s="29" t="s">
        <v>181</v>
      </c>
      <c r="C122" s="29" t="s">
        <v>182</v>
      </c>
      <c r="D122" s="29">
        <v>2334423306</v>
      </c>
      <c r="E122" s="29" t="s">
        <v>188</v>
      </c>
      <c r="F122" s="29" t="s">
        <v>224</v>
      </c>
      <c r="G122" s="30" t="s">
        <v>14</v>
      </c>
      <c r="H122" s="28" t="s">
        <v>19</v>
      </c>
      <c r="I122" s="29" t="s">
        <v>51</v>
      </c>
    </row>
    <row r="123" s="14" customFormat="1" ht="33" customHeight="1" spans="1:9">
      <c r="A123" s="29">
        <v>121</v>
      </c>
      <c r="B123" s="29" t="s">
        <v>181</v>
      </c>
      <c r="C123" s="29" t="s">
        <v>191</v>
      </c>
      <c r="D123" s="29">
        <v>2334433104</v>
      </c>
      <c r="E123" s="29" t="s">
        <v>192</v>
      </c>
      <c r="F123" s="29" t="s">
        <v>225</v>
      </c>
      <c r="G123" s="30" t="s">
        <v>14</v>
      </c>
      <c r="H123" s="28" t="s">
        <v>34</v>
      </c>
      <c r="I123" s="29" t="s">
        <v>51</v>
      </c>
    </row>
    <row r="124" s="14" customFormat="1" ht="33" customHeight="1" spans="1:9">
      <c r="A124" s="29">
        <v>122</v>
      </c>
      <c r="B124" s="29" t="s">
        <v>181</v>
      </c>
      <c r="C124" s="29" t="s">
        <v>191</v>
      </c>
      <c r="D124" s="29">
        <v>2334433237</v>
      </c>
      <c r="E124" s="29" t="s">
        <v>194</v>
      </c>
      <c r="F124" s="29" t="s">
        <v>226</v>
      </c>
      <c r="G124" s="30" t="s">
        <v>31</v>
      </c>
      <c r="H124" s="28" t="s">
        <v>15</v>
      </c>
      <c r="I124" s="29" t="s">
        <v>51</v>
      </c>
    </row>
    <row r="125" s="14" customFormat="1" ht="33" customHeight="1" spans="1:9">
      <c r="A125" s="29">
        <v>123</v>
      </c>
      <c r="B125" s="29" t="s">
        <v>181</v>
      </c>
      <c r="C125" s="29" t="s">
        <v>196</v>
      </c>
      <c r="D125" s="29">
        <v>2334413119</v>
      </c>
      <c r="E125" s="29" t="s">
        <v>197</v>
      </c>
      <c r="F125" s="29" t="s">
        <v>227</v>
      </c>
      <c r="G125" s="30" t="s">
        <v>31</v>
      </c>
      <c r="H125" s="28" t="s">
        <v>50</v>
      </c>
      <c r="I125" s="29" t="s">
        <v>51</v>
      </c>
    </row>
    <row r="126" s="14" customFormat="1" ht="33" customHeight="1" spans="1:9">
      <c r="A126" s="29">
        <v>124</v>
      </c>
      <c r="B126" s="29" t="s">
        <v>181</v>
      </c>
      <c r="C126" s="29" t="s">
        <v>196</v>
      </c>
      <c r="D126" s="29">
        <v>2334413221</v>
      </c>
      <c r="E126" s="29" t="s">
        <v>199</v>
      </c>
      <c r="F126" s="29" t="s">
        <v>228</v>
      </c>
      <c r="G126" s="30" t="s">
        <v>31</v>
      </c>
      <c r="H126" s="28" t="s">
        <v>15</v>
      </c>
      <c r="I126" s="29" t="s">
        <v>51</v>
      </c>
    </row>
    <row r="127" s="14" customFormat="1" ht="33" customHeight="1" spans="1:9">
      <c r="A127" s="29">
        <v>125</v>
      </c>
      <c r="B127" s="29" t="s">
        <v>181</v>
      </c>
      <c r="C127" s="29" t="s">
        <v>201</v>
      </c>
      <c r="D127" s="29">
        <v>2334323026</v>
      </c>
      <c r="E127" s="29" t="s">
        <v>202</v>
      </c>
      <c r="F127" s="29" t="s">
        <v>229</v>
      </c>
      <c r="G127" s="30" t="s">
        <v>14</v>
      </c>
      <c r="H127" s="28" t="s">
        <v>19</v>
      </c>
      <c r="I127" s="29" t="s">
        <v>51</v>
      </c>
    </row>
    <row r="128" s="14" customFormat="1" ht="33" customHeight="1" spans="1:9">
      <c r="A128" s="29">
        <v>126</v>
      </c>
      <c r="B128" s="29" t="s">
        <v>181</v>
      </c>
      <c r="C128" s="29" t="s">
        <v>204</v>
      </c>
      <c r="D128" s="29">
        <v>2335513130</v>
      </c>
      <c r="E128" s="29" t="s">
        <v>205</v>
      </c>
      <c r="F128" s="29" t="s">
        <v>230</v>
      </c>
      <c r="G128" s="30" t="s">
        <v>31</v>
      </c>
      <c r="H128" s="28" t="s">
        <v>19</v>
      </c>
      <c r="I128" s="29" t="s">
        <v>51</v>
      </c>
    </row>
    <row r="129" s="14" customFormat="1" ht="33" customHeight="1" spans="1:15">
      <c r="A129" s="29">
        <v>127</v>
      </c>
      <c r="B129" s="29" t="s">
        <v>181</v>
      </c>
      <c r="C129" s="29" t="s">
        <v>204</v>
      </c>
      <c r="D129" s="29">
        <v>2335513223</v>
      </c>
      <c r="E129" s="29" t="s">
        <v>207</v>
      </c>
      <c r="F129" s="29" t="s">
        <v>231</v>
      </c>
      <c r="G129" s="30" t="s">
        <v>31</v>
      </c>
      <c r="H129" s="28" t="s">
        <v>19</v>
      </c>
      <c r="I129" s="29" t="s">
        <v>51</v>
      </c>
    </row>
    <row r="130" s="14" customFormat="1" ht="33" customHeight="1" spans="1:15">
      <c r="A130" s="29">
        <v>128</v>
      </c>
      <c r="B130" s="29" t="s">
        <v>181</v>
      </c>
      <c r="C130" s="29" t="s">
        <v>209</v>
      </c>
      <c r="D130" s="29">
        <v>2335523117</v>
      </c>
      <c r="E130" s="29" t="s">
        <v>210</v>
      </c>
      <c r="F130" s="29" t="s">
        <v>232</v>
      </c>
      <c r="G130" s="30" t="s">
        <v>31</v>
      </c>
      <c r="H130" s="28" t="s">
        <v>19</v>
      </c>
      <c r="I130" s="29" t="s">
        <v>51</v>
      </c>
    </row>
    <row r="131" s="14" customFormat="1" ht="33" customHeight="1" spans="1:15">
      <c r="A131" s="29">
        <v>129</v>
      </c>
      <c r="B131" s="29" t="s">
        <v>181</v>
      </c>
      <c r="C131" s="29" t="s">
        <v>214</v>
      </c>
      <c r="D131" s="29">
        <v>2335173118</v>
      </c>
      <c r="E131" s="29" t="s">
        <v>215</v>
      </c>
      <c r="F131" s="29" t="s">
        <v>233</v>
      </c>
      <c r="G131" s="30" t="s">
        <v>31</v>
      </c>
      <c r="H131" s="28" t="s">
        <v>15</v>
      </c>
      <c r="I131" s="29" t="s">
        <v>51</v>
      </c>
    </row>
    <row r="132" s="14" customFormat="1" ht="33" customHeight="1" spans="1:15">
      <c r="A132" s="29">
        <v>130</v>
      </c>
      <c r="B132" s="29" t="s">
        <v>181</v>
      </c>
      <c r="C132" s="29" t="s">
        <v>214</v>
      </c>
      <c r="D132" s="29">
        <v>2335173119</v>
      </c>
      <c r="E132" s="29" t="s">
        <v>215</v>
      </c>
      <c r="F132" s="29" t="s">
        <v>234</v>
      </c>
      <c r="G132" s="30" t="s">
        <v>31</v>
      </c>
      <c r="H132" s="28" t="s">
        <v>217</v>
      </c>
      <c r="I132" s="29" t="s">
        <v>51</v>
      </c>
    </row>
    <row r="133" s="14" customFormat="1" ht="33" customHeight="1" spans="1:15">
      <c r="A133" s="29">
        <v>131</v>
      </c>
      <c r="B133" s="29" t="s">
        <v>181</v>
      </c>
      <c r="C133" s="29" t="s">
        <v>214</v>
      </c>
      <c r="D133" s="29">
        <v>2335173226</v>
      </c>
      <c r="E133" s="29" t="s">
        <v>218</v>
      </c>
      <c r="F133" s="29" t="s">
        <v>235</v>
      </c>
      <c r="G133" s="30" t="s">
        <v>31</v>
      </c>
      <c r="H133" s="28" t="s">
        <v>50</v>
      </c>
      <c r="I133" s="29" t="s">
        <v>51</v>
      </c>
    </row>
    <row r="134" s="14" customFormat="1" ht="33" customHeight="1" spans="1:15">
      <c r="A134" s="29">
        <v>132</v>
      </c>
      <c r="B134" s="29" t="s">
        <v>181</v>
      </c>
      <c r="C134" s="29" t="s">
        <v>214</v>
      </c>
      <c r="D134" s="29">
        <v>2335173326</v>
      </c>
      <c r="E134" s="29" t="s">
        <v>220</v>
      </c>
      <c r="F134" s="29" t="s">
        <v>236</v>
      </c>
      <c r="G134" s="30" t="s">
        <v>31</v>
      </c>
      <c r="H134" s="28" t="s">
        <v>19</v>
      </c>
      <c r="I134" s="29" t="s">
        <v>51</v>
      </c>
    </row>
    <row r="135" s="14" customFormat="1" ht="33" customHeight="1" spans="1:15">
      <c r="A135" s="29">
        <v>133</v>
      </c>
      <c r="B135" s="29" t="s">
        <v>181</v>
      </c>
      <c r="C135" s="29" t="s">
        <v>204</v>
      </c>
      <c r="D135" s="29">
        <v>2455512021</v>
      </c>
      <c r="E135" s="29" t="s">
        <v>237</v>
      </c>
      <c r="F135" s="29" t="s">
        <v>238</v>
      </c>
      <c r="G135" s="30" t="s">
        <v>31</v>
      </c>
      <c r="H135" s="28" t="s">
        <v>19</v>
      </c>
      <c r="I135" s="29" t="s">
        <v>51</v>
      </c>
    </row>
    <row r="136" s="14" customFormat="1" ht="33" customHeight="1" spans="1:15">
      <c r="A136" s="29">
        <v>134</v>
      </c>
      <c r="B136" s="29" t="s">
        <v>181</v>
      </c>
      <c r="C136" s="29" t="s">
        <v>204</v>
      </c>
      <c r="D136" s="29">
        <v>2455512004</v>
      </c>
      <c r="E136" s="29" t="s">
        <v>237</v>
      </c>
      <c r="F136" s="29" t="s">
        <v>239</v>
      </c>
      <c r="G136" s="30" t="s">
        <v>14</v>
      </c>
      <c r="H136" s="28" t="s">
        <v>19</v>
      </c>
      <c r="I136" s="29" t="s">
        <v>51</v>
      </c>
    </row>
    <row r="137" s="15" customFormat="1" ht="33" customHeight="1" spans="1:15">
      <c r="A137" s="29">
        <v>135</v>
      </c>
      <c r="B137" s="37" t="s">
        <v>240</v>
      </c>
      <c r="C137" s="37" t="s">
        <v>241</v>
      </c>
      <c r="D137" s="37">
        <v>2375323128</v>
      </c>
      <c r="E137" s="37" t="s">
        <v>242</v>
      </c>
      <c r="F137" s="37" t="s">
        <v>243</v>
      </c>
      <c r="G137" s="30" t="s">
        <v>31</v>
      </c>
      <c r="H137" s="28" t="s">
        <v>15</v>
      </c>
      <c r="I137" s="37" t="s">
        <v>9</v>
      </c>
      <c r="J137" s="40"/>
      <c r="K137" s="40"/>
      <c r="L137" s="40"/>
      <c r="M137" s="40"/>
      <c r="N137" s="40"/>
      <c r="O137" s="40"/>
    </row>
    <row r="138" s="14" customFormat="1" ht="33" customHeight="1" spans="1:15">
      <c r="A138" s="29">
        <v>136</v>
      </c>
      <c r="B138" s="37" t="s">
        <v>240</v>
      </c>
      <c r="C138" s="37" t="s">
        <v>241</v>
      </c>
      <c r="D138" s="37">
        <v>2375323133</v>
      </c>
      <c r="E138" s="37" t="s">
        <v>242</v>
      </c>
      <c r="F138" s="37" t="s">
        <v>244</v>
      </c>
      <c r="G138" s="30" t="s">
        <v>31</v>
      </c>
      <c r="H138" s="28" t="s">
        <v>15</v>
      </c>
      <c r="I138" s="37" t="s">
        <v>9</v>
      </c>
    </row>
    <row r="139" s="14" customFormat="1" ht="33" customHeight="1" spans="1:15">
      <c r="A139" s="29">
        <v>137</v>
      </c>
      <c r="B139" s="37" t="s">
        <v>240</v>
      </c>
      <c r="C139" s="37" t="s">
        <v>241</v>
      </c>
      <c r="D139" s="37">
        <v>2375323131</v>
      </c>
      <c r="E139" s="37" t="s">
        <v>242</v>
      </c>
      <c r="F139" s="37" t="s">
        <v>245</v>
      </c>
      <c r="G139" s="30" t="s">
        <v>31</v>
      </c>
      <c r="H139" s="28" t="s">
        <v>15</v>
      </c>
      <c r="I139" s="37" t="s">
        <v>51</v>
      </c>
    </row>
    <row r="140" s="14" customFormat="1" ht="33" customHeight="1" spans="1:15">
      <c r="A140" s="29">
        <v>138</v>
      </c>
      <c r="B140" s="37" t="s">
        <v>240</v>
      </c>
      <c r="C140" s="37" t="s">
        <v>241</v>
      </c>
      <c r="D140" s="37">
        <v>2375323246</v>
      </c>
      <c r="E140" s="37" t="s">
        <v>246</v>
      </c>
      <c r="F140" s="37" t="s">
        <v>247</v>
      </c>
      <c r="G140" s="30" t="s">
        <v>31</v>
      </c>
      <c r="H140" s="28" t="s">
        <v>19</v>
      </c>
      <c r="I140" s="37" t="s">
        <v>9</v>
      </c>
    </row>
    <row r="141" s="14" customFormat="1" ht="33" customHeight="1" spans="1:15">
      <c r="A141" s="29">
        <v>139</v>
      </c>
      <c r="B141" s="37" t="s">
        <v>240</v>
      </c>
      <c r="C141" s="37" t="s">
        <v>241</v>
      </c>
      <c r="D141" s="37">
        <v>2375323227</v>
      </c>
      <c r="E141" s="37" t="s">
        <v>246</v>
      </c>
      <c r="F141" s="37" t="s">
        <v>248</v>
      </c>
      <c r="G141" s="30" t="s">
        <v>31</v>
      </c>
      <c r="H141" s="28" t="s">
        <v>19</v>
      </c>
      <c r="I141" s="37" t="s">
        <v>51</v>
      </c>
    </row>
    <row r="142" s="14" customFormat="1" ht="33" customHeight="1" spans="1:15">
      <c r="A142" s="29">
        <v>140</v>
      </c>
      <c r="B142" s="37" t="s">
        <v>240</v>
      </c>
      <c r="C142" s="37" t="s">
        <v>241</v>
      </c>
      <c r="D142" s="37">
        <v>2375323318</v>
      </c>
      <c r="E142" s="37" t="s">
        <v>249</v>
      </c>
      <c r="F142" s="37" t="s">
        <v>250</v>
      </c>
      <c r="G142" s="30" t="s">
        <v>31</v>
      </c>
      <c r="H142" s="28" t="s">
        <v>19</v>
      </c>
      <c r="I142" s="37" t="s">
        <v>9</v>
      </c>
    </row>
    <row r="143" s="14" customFormat="1" ht="33" customHeight="1" spans="1:15">
      <c r="A143" s="29">
        <v>141</v>
      </c>
      <c r="B143" s="37" t="s">
        <v>240</v>
      </c>
      <c r="C143" s="37" t="s">
        <v>241</v>
      </c>
      <c r="D143" s="37">
        <v>2375323309</v>
      </c>
      <c r="E143" s="37" t="s">
        <v>249</v>
      </c>
      <c r="F143" s="37" t="s">
        <v>251</v>
      </c>
      <c r="G143" s="30" t="s">
        <v>14</v>
      </c>
      <c r="H143" s="28" t="s">
        <v>15</v>
      </c>
      <c r="I143" s="37" t="s">
        <v>51</v>
      </c>
    </row>
    <row r="144" s="14" customFormat="1" ht="33" customHeight="1" spans="1:15">
      <c r="A144" s="29">
        <v>142</v>
      </c>
      <c r="B144" s="37" t="s">
        <v>240</v>
      </c>
      <c r="C144" s="37" t="s">
        <v>241</v>
      </c>
      <c r="D144" s="37">
        <v>2375323426</v>
      </c>
      <c r="E144" s="37" t="s">
        <v>252</v>
      </c>
      <c r="F144" s="37" t="s">
        <v>253</v>
      </c>
      <c r="G144" s="30" t="s">
        <v>31</v>
      </c>
      <c r="H144" s="28" t="s">
        <v>19</v>
      </c>
      <c r="I144" s="37" t="s">
        <v>9</v>
      </c>
    </row>
    <row r="145" s="14" customFormat="1" ht="33" customHeight="1" spans="1:15">
      <c r="A145" s="29">
        <v>143</v>
      </c>
      <c r="B145" s="37" t="s">
        <v>240</v>
      </c>
      <c r="C145" s="37" t="s">
        <v>241</v>
      </c>
      <c r="D145" s="37">
        <v>2375323416</v>
      </c>
      <c r="E145" s="37" t="s">
        <v>252</v>
      </c>
      <c r="F145" s="37" t="s">
        <v>254</v>
      </c>
      <c r="G145" s="30" t="s">
        <v>31</v>
      </c>
      <c r="H145" s="28" t="s">
        <v>19</v>
      </c>
      <c r="I145" s="37" t="s">
        <v>51</v>
      </c>
    </row>
    <row r="146" s="14" customFormat="1" ht="33" customHeight="1" spans="1:15">
      <c r="A146" s="29">
        <v>144</v>
      </c>
      <c r="B146" s="37" t="s">
        <v>240</v>
      </c>
      <c r="C146" s="37" t="s">
        <v>255</v>
      </c>
      <c r="D146" s="37">
        <v>2375413114</v>
      </c>
      <c r="E146" s="37" t="s">
        <v>256</v>
      </c>
      <c r="F146" s="37" t="s">
        <v>257</v>
      </c>
      <c r="G146" s="30" t="s">
        <v>31</v>
      </c>
      <c r="H146" s="28" t="s">
        <v>50</v>
      </c>
      <c r="I146" s="37" t="s">
        <v>9</v>
      </c>
    </row>
    <row r="147" s="16" customFormat="1" ht="33" customHeight="1" spans="1:15">
      <c r="A147" s="29">
        <v>145</v>
      </c>
      <c r="B147" s="37" t="s">
        <v>240</v>
      </c>
      <c r="C147" s="37" t="s">
        <v>255</v>
      </c>
      <c r="D147" s="37">
        <v>2375413127</v>
      </c>
      <c r="E147" s="37" t="s">
        <v>256</v>
      </c>
      <c r="F147" s="37" t="s">
        <v>258</v>
      </c>
      <c r="G147" s="30" t="s">
        <v>31</v>
      </c>
      <c r="H147" s="28" t="s">
        <v>15</v>
      </c>
      <c r="I147" s="37" t="s">
        <v>51</v>
      </c>
    </row>
    <row r="148" s="16" customFormat="1" ht="33" customHeight="1" spans="1:15">
      <c r="A148" s="29">
        <v>146</v>
      </c>
      <c r="B148" s="37" t="s">
        <v>240</v>
      </c>
      <c r="C148" s="37" t="s">
        <v>255</v>
      </c>
      <c r="D148" s="37">
        <v>2375413236</v>
      </c>
      <c r="E148" s="37" t="s">
        <v>259</v>
      </c>
      <c r="F148" s="37" t="s">
        <v>260</v>
      </c>
      <c r="G148" s="30" t="s">
        <v>31</v>
      </c>
      <c r="H148" s="28" t="s">
        <v>15</v>
      </c>
      <c r="I148" s="29" t="s">
        <v>9</v>
      </c>
      <c r="J148" s="41"/>
      <c r="K148" s="41"/>
      <c r="L148" s="41"/>
      <c r="M148" s="41"/>
      <c r="N148" s="41"/>
      <c r="O148" s="41"/>
    </row>
    <row r="149" s="16" customFormat="1" ht="33" customHeight="1" spans="1:15">
      <c r="A149" s="29">
        <v>147</v>
      </c>
      <c r="B149" s="29" t="s">
        <v>240</v>
      </c>
      <c r="C149" s="29" t="s">
        <v>255</v>
      </c>
      <c r="D149" s="31">
        <v>2375413239</v>
      </c>
      <c r="E149" s="29" t="s">
        <v>259</v>
      </c>
      <c r="F149" s="31" t="s">
        <v>261</v>
      </c>
      <c r="G149" s="30" t="s">
        <v>31</v>
      </c>
      <c r="H149" s="28" t="s">
        <v>19</v>
      </c>
      <c r="I149" s="31" t="s">
        <v>51</v>
      </c>
      <c r="J149" s="41"/>
      <c r="K149" s="41"/>
      <c r="L149" s="41"/>
      <c r="M149" s="41"/>
      <c r="N149" s="41"/>
      <c r="O149" s="41"/>
    </row>
    <row r="150" s="16" customFormat="1" ht="33" customHeight="1" spans="1:15">
      <c r="A150" s="29">
        <v>148</v>
      </c>
      <c r="B150" s="37" t="s">
        <v>240</v>
      </c>
      <c r="C150" s="37" t="s">
        <v>262</v>
      </c>
      <c r="D150" s="37">
        <v>2375413320</v>
      </c>
      <c r="E150" s="37" t="s">
        <v>263</v>
      </c>
      <c r="F150" s="37" t="s">
        <v>264</v>
      </c>
      <c r="G150" s="30" t="s">
        <v>31</v>
      </c>
      <c r="H150" s="28" t="s">
        <v>19</v>
      </c>
      <c r="I150" s="37" t="s">
        <v>9</v>
      </c>
    </row>
    <row r="151" s="16" customFormat="1" ht="33" customHeight="1" spans="1:15">
      <c r="A151" s="29">
        <v>149</v>
      </c>
      <c r="B151" s="37" t="s">
        <v>240</v>
      </c>
      <c r="C151" s="37" t="s">
        <v>262</v>
      </c>
      <c r="D151" s="37">
        <v>2375413324</v>
      </c>
      <c r="E151" s="37" t="s">
        <v>263</v>
      </c>
      <c r="F151" s="37" t="s">
        <v>265</v>
      </c>
      <c r="G151" s="30" t="s">
        <v>31</v>
      </c>
      <c r="H151" s="28" t="s">
        <v>15</v>
      </c>
      <c r="I151" s="37" t="s">
        <v>51</v>
      </c>
    </row>
    <row r="152" s="16" customFormat="1" ht="33" customHeight="1" spans="1:15">
      <c r="A152" s="29">
        <v>150</v>
      </c>
      <c r="B152" s="37" t="s">
        <v>240</v>
      </c>
      <c r="C152" s="37" t="s">
        <v>266</v>
      </c>
      <c r="D152" s="37">
        <v>2375423012</v>
      </c>
      <c r="E152" s="37" t="s">
        <v>267</v>
      </c>
      <c r="F152" s="37" t="s">
        <v>268</v>
      </c>
      <c r="G152" s="30" t="s">
        <v>31</v>
      </c>
      <c r="H152" s="28" t="s">
        <v>50</v>
      </c>
      <c r="I152" s="37" t="s">
        <v>9</v>
      </c>
    </row>
    <row r="153" s="16" customFormat="1" ht="33" customHeight="1" spans="1:15">
      <c r="A153" s="29">
        <v>151</v>
      </c>
      <c r="B153" s="37" t="s">
        <v>240</v>
      </c>
      <c r="C153" s="37" t="s">
        <v>266</v>
      </c>
      <c r="D153" s="37">
        <v>2375423011</v>
      </c>
      <c r="E153" s="37" t="s">
        <v>267</v>
      </c>
      <c r="F153" s="37" t="s">
        <v>269</v>
      </c>
      <c r="G153" s="30" t="s">
        <v>31</v>
      </c>
      <c r="H153" s="28" t="s">
        <v>15</v>
      </c>
      <c r="I153" s="37" t="s">
        <v>51</v>
      </c>
    </row>
    <row r="154" s="16" customFormat="1" ht="33" customHeight="1" spans="1:15">
      <c r="A154" s="29">
        <v>152</v>
      </c>
      <c r="B154" s="37" t="s">
        <v>240</v>
      </c>
      <c r="C154" s="37" t="s">
        <v>270</v>
      </c>
      <c r="D154" s="37">
        <v>2375723108</v>
      </c>
      <c r="E154" s="37" t="s">
        <v>271</v>
      </c>
      <c r="F154" s="37" t="s">
        <v>272</v>
      </c>
      <c r="G154" s="30" t="s">
        <v>14</v>
      </c>
      <c r="H154" s="28" t="s">
        <v>19</v>
      </c>
      <c r="I154" s="37" t="s">
        <v>9</v>
      </c>
    </row>
    <row r="155" s="16" customFormat="1" ht="33" customHeight="1" spans="1:15">
      <c r="A155" s="29">
        <v>153</v>
      </c>
      <c r="B155" s="37" t="s">
        <v>240</v>
      </c>
      <c r="C155" s="37" t="s">
        <v>270</v>
      </c>
      <c r="D155" s="37">
        <v>2375723140</v>
      </c>
      <c r="E155" s="37" t="s">
        <v>271</v>
      </c>
      <c r="F155" s="37" t="s">
        <v>273</v>
      </c>
      <c r="G155" s="30" t="s">
        <v>31</v>
      </c>
      <c r="H155" s="28" t="s">
        <v>19</v>
      </c>
      <c r="I155" s="37" t="s">
        <v>51</v>
      </c>
    </row>
    <row r="156" s="16" customFormat="1" ht="33" customHeight="1" spans="1:15">
      <c r="A156" s="29">
        <v>154</v>
      </c>
      <c r="B156" s="37" t="s">
        <v>240</v>
      </c>
      <c r="C156" s="37" t="s">
        <v>270</v>
      </c>
      <c r="D156" s="37">
        <v>2375723218</v>
      </c>
      <c r="E156" s="37" t="s">
        <v>274</v>
      </c>
      <c r="F156" s="37" t="s">
        <v>275</v>
      </c>
      <c r="G156" s="30" t="s">
        <v>31</v>
      </c>
      <c r="H156" s="28" t="s">
        <v>19</v>
      </c>
      <c r="I156" s="37" t="s">
        <v>9</v>
      </c>
    </row>
    <row r="157" s="16" customFormat="1" ht="33" customHeight="1" spans="1:15">
      <c r="A157" s="29">
        <v>155</v>
      </c>
      <c r="B157" s="37" t="s">
        <v>240</v>
      </c>
      <c r="C157" s="37" t="s">
        <v>270</v>
      </c>
      <c r="D157" s="37">
        <v>2375723222</v>
      </c>
      <c r="E157" s="37" t="s">
        <v>274</v>
      </c>
      <c r="F157" s="37" t="s">
        <v>276</v>
      </c>
      <c r="G157" s="30" t="s">
        <v>31</v>
      </c>
      <c r="H157" s="28" t="s">
        <v>19</v>
      </c>
      <c r="I157" s="37" t="s">
        <v>51</v>
      </c>
    </row>
    <row r="158" s="16" customFormat="1" ht="33" customHeight="1" spans="1:15">
      <c r="A158" s="29">
        <v>156</v>
      </c>
      <c r="B158" s="37" t="s">
        <v>240</v>
      </c>
      <c r="C158" s="37" t="s">
        <v>277</v>
      </c>
      <c r="D158" s="37">
        <v>2375713106</v>
      </c>
      <c r="E158" s="37" t="s">
        <v>278</v>
      </c>
      <c r="F158" s="37" t="s">
        <v>279</v>
      </c>
      <c r="G158" s="30" t="s">
        <v>14</v>
      </c>
      <c r="H158" s="28" t="s">
        <v>19</v>
      </c>
      <c r="I158" s="37" t="s">
        <v>9</v>
      </c>
    </row>
    <row r="159" s="17" customFormat="1" ht="33" customHeight="1" spans="1:15">
      <c r="A159" s="29">
        <v>157</v>
      </c>
      <c r="B159" s="37" t="s">
        <v>240</v>
      </c>
      <c r="C159" s="37" t="s">
        <v>277</v>
      </c>
      <c r="D159" s="37">
        <v>2375713141</v>
      </c>
      <c r="E159" s="37" t="s">
        <v>278</v>
      </c>
      <c r="F159" s="37" t="s">
        <v>280</v>
      </c>
      <c r="G159" s="30" t="s">
        <v>31</v>
      </c>
      <c r="H159" s="28" t="s">
        <v>19</v>
      </c>
      <c r="I159" s="37" t="s">
        <v>9</v>
      </c>
    </row>
    <row r="160" s="17" customFormat="1" ht="33" customHeight="1" spans="1:15">
      <c r="A160" s="29">
        <v>158</v>
      </c>
      <c r="B160" s="37" t="s">
        <v>240</v>
      </c>
      <c r="C160" s="37" t="s">
        <v>277</v>
      </c>
      <c r="D160" s="37">
        <v>2375713130</v>
      </c>
      <c r="E160" s="37" t="s">
        <v>278</v>
      </c>
      <c r="F160" s="37" t="s">
        <v>281</v>
      </c>
      <c r="G160" s="30" t="s">
        <v>31</v>
      </c>
      <c r="H160" s="28" t="s">
        <v>19</v>
      </c>
      <c r="I160" s="37" t="s">
        <v>51</v>
      </c>
    </row>
    <row r="161" s="16" customFormat="1" ht="33" customHeight="1" spans="1:25">
      <c r="A161" s="29">
        <v>159</v>
      </c>
      <c r="B161" s="37" t="s">
        <v>240</v>
      </c>
      <c r="C161" s="37" t="s">
        <v>277</v>
      </c>
      <c r="D161" s="37">
        <v>2375713242</v>
      </c>
      <c r="E161" s="37" t="s">
        <v>282</v>
      </c>
      <c r="F161" s="37" t="s">
        <v>283</v>
      </c>
      <c r="G161" s="30" t="s">
        <v>31</v>
      </c>
      <c r="H161" s="28" t="s">
        <v>15</v>
      </c>
      <c r="I161" s="37" t="s">
        <v>9</v>
      </c>
      <c r="J161" s="41"/>
      <c r="K161" s="41"/>
      <c r="L161" s="41"/>
      <c r="M161" s="41"/>
      <c r="N161" s="41"/>
      <c r="O161" s="41"/>
    </row>
    <row r="162" s="16" customFormat="1" ht="33" customHeight="1" spans="1:25">
      <c r="A162" s="29">
        <v>160</v>
      </c>
      <c r="B162" s="37" t="s">
        <v>240</v>
      </c>
      <c r="C162" s="37" t="s">
        <v>277</v>
      </c>
      <c r="D162" s="37">
        <v>2375713230</v>
      </c>
      <c r="E162" s="37" t="s">
        <v>282</v>
      </c>
      <c r="F162" s="37" t="s">
        <v>284</v>
      </c>
      <c r="G162" s="30" t="s">
        <v>31</v>
      </c>
      <c r="H162" s="28" t="s">
        <v>50</v>
      </c>
      <c r="I162" s="37" t="s">
        <v>51</v>
      </c>
      <c r="J162" s="41"/>
      <c r="K162" s="41"/>
      <c r="L162" s="41"/>
      <c r="M162" s="41"/>
      <c r="N162" s="41"/>
      <c r="O162" s="41"/>
    </row>
    <row r="163" s="16" customFormat="1" ht="33" customHeight="1" spans="1:25">
      <c r="A163" s="29">
        <v>161</v>
      </c>
      <c r="B163" s="37" t="s">
        <v>240</v>
      </c>
      <c r="C163" s="37" t="s">
        <v>277</v>
      </c>
      <c r="D163" s="37">
        <v>2375713303</v>
      </c>
      <c r="E163" s="37" t="s">
        <v>285</v>
      </c>
      <c r="F163" s="37" t="s">
        <v>286</v>
      </c>
      <c r="G163" s="30" t="s">
        <v>14</v>
      </c>
      <c r="H163" s="28" t="s">
        <v>15</v>
      </c>
      <c r="I163" s="37" t="s">
        <v>9</v>
      </c>
    </row>
    <row r="164" s="16" customFormat="1" ht="33" customHeight="1" spans="1:25">
      <c r="A164" s="29">
        <v>162</v>
      </c>
      <c r="B164" s="37" t="s">
        <v>240</v>
      </c>
      <c r="C164" s="37" t="s">
        <v>277</v>
      </c>
      <c r="D164" s="37">
        <v>2375713331</v>
      </c>
      <c r="E164" s="37" t="s">
        <v>285</v>
      </c>
      <c r="F164" s="37" t="s">
        <v>287</v>
      </c>
      <c r="G164" s="30" t="s">
        <v>31</v>
      </c>
      <c r="H164" s="28" t="s">
        <v>19</v>
      </c>
      <c r="I164" s="37" t="s">
        <v>51</v>
      </c>
    </row>
    <row r="165" s="16" customFormat="1" ht="33" customHeight="1" spans="1:25">
      <c r="A165" s="29">
        <v>163</v>
      </c>
      <c r="B165" s="29" t="s">
        <v>240</v>
      </c>
      <c r="C165" s="29" t="s">
        <v>277</v>
      </c>
      <c r="D165" s="29">
        <v>2375713403</v>
      </c>
      <c r="E165" s="29" t="s">
        <v>288</v>
      </c>
      <c r="F165" s="29" t="s">
        <v>289</v>
      </c>
      <c r="G165" s="30" t="s">
        <v>14</v>
      </c>
      <c r="H165" s="28" t="s">
        <v>19</v>
      </c>
      <c r="I165" s="37" t="s">
        <v>9</v>
      </c>
      <c r="J165" s="41"/>
      <c r="K165" s="41"/>
      <c r="L165" s="41"/>
      <c r="M165" s="41"/>
      <c r="N165" s="41"/>
      <c r="O165" s="41"/>
    </row>
    <row r="166" s="16" customFormat="1" ht="33" customHeight="1" spans="1:25">
      <c r="A166" s="29">
        <v>164</v>
      </c>
      <c r="B166" s="37" t="s">
        <v>240</v>
      </c>
      <c r="C166" s="37" t="s">
        <v>277</v>
      </c>
      <c r="D166" s="37">
        <v>2375713429</v>
      </c>
      <c r="E166" s="37" t="s">
        <v>288</v>
      </c>
      <c r="F166" s="37" t="s">
        <v>290</v>
      </c>
      <c r="G166" s="30" t="s">
        <v>31</v>
      </c>
      <c r="H166" s="28" t="s">
        <v>15</v>
      </c>
      <c r="I166" s="37" t="s">
        <v>51</v>
      </c>
    </row>
    <row r="167" s="6" customFormat="1" ht="33" customHeight="1" spans="1:25">
      <c r="A167" s="29">
        <v>165</v>
      </c>
      <c r="B167" s="29" t="s">
        <v>291</v>
      </c>
      <c r="C167" s="29" t="s">
        <v>292</v>
      </c>
      <c r="D167" s="29">
        <v>2325313128</v>
      </c>
      <c r="E167" s="29" t="s">
        <v>293</v>
      </c>
      <c r="F167" s="29" t="s">
        <v>294</v>
      </c>
      <c r="G167" s="30" t="s">
        <v>31</v>
      </c>
      <c r="H167" s="28" t="s">
        <v>15</v>
      </c>
      <c r="I167" s="29" t="s">
        <v>9</v>
      </c>
    </row>
    <row r="168" s="1" customFormat="1" ht="33" customHeight="1" spans="1:25">
      <c r="A168" s="29">
        <v>166</v>
      </c>
      <c r="B168" s="29" t="s">
        <v>291</v>
      </c>
      <c r="C168" s="29" t="s">
        <v>292</v>
      </c>
      <c r="D168" s="31">
        <v>2325313207</v>
      </c>
      <c r="E168" s="29" t="s">
        <v>295</v>
      </c>
      <c r="F168" s="31" t="s">
        <v>296</v>
      </c>
      <c r="G168" s="30" t="s">
        <v>14</v>
      </c>
      <c r="H168" s="28" t="s">
        <v>15</v>
      </c>
      <c r="I168" s="31" t="s">
        <v>51</v>
      </c>
    </row>
    <row r="169" s="1" customFormat="1" ht="33" customHeight="1" spans="1:25">
      <c r="A169" s="29">
        <v>167</v>
      </c>
      <c r="B169" s="29" t="s">
        <v>291</v>
      </c>
      <c r="C169" s="29" t="s">
        <v>292</v>
      </c>
      <c r="D169" s="31">
        <v>2325313219</v>
      </c>
      <c r="E169" s="29" t="s">
        <v>295</v>
      </c>
      <c r="F169" s="31" t="s">
        <v>297</v>
      </c>
      <c r="G169" s="30" t="s">
        <v>31</v>
      </c>
      <c r="H169" s="28" t="s">
        <v>15</v>
      </c>
      <c r="I169" s="31" t="s">
        <v>9</v>
      </c>
    </row>
    <row r="170" s="1" customFormat="1" ht="33" customHeight="1" spans="1:25">
      <c r="A170" s="29">
        <v>168</v>
      </c>
      <c r="B170" s="29" t="s">
        <v>291</v>
      </c>
      <c r="C170" s="29" t="s">
        <v>292</v>
      </c>
      <c r="D170" s="29">
        <v>2325313339</v>
      </c>
      <c r="E170" s="29" t="s">
        <v>298</v>
      </c>
      <c r="F170" s="29" t="s">
        <v>258</v>
      </c>
      <c r="G170" s="30" t="s">
        <v>31</v>
      </c>
      <c r="H170" s="28" t="s">
        <v>15</v>
      </c>
      <c r="I170" s="29" t="s">
        <v>51</v>
      </c>
    </row>
    <row r="171" s="1" customFormat="1" ht="33" customHeight="1" spans="1:25">
      <c r="A171" s="29">
        <v>169</v>
      </c>
      <c r="B171" s="29" t="s">
        <v>291</v>
      </c>
      <c r="C171" s="29" t="s">
        <v>292</v>
      </c>
      <c r="D171" s="29">
        <v>2325313331</v>
      </c>
      <c r="E171" s="29" t="s">
        <v>298</v>
      </c>
      <c r="F171" s="29" t="s">
        <v>299</v>
      </c>
      <c r="G171" s="30" t="s">
        <v>31</v>
      </c>
      <c r="H171" s="28" t="s">
        <v>19</v>
      </c>
      <c r="I171" s="29" t="s">
        <v>9</v>
      </c>
    </row>
    <row r="172" s="1" customFormat="1" ht="33" customHeight="1" spans="1:25">
      <c r="A172" s="29">
        <v>170</v>
      </c>
      <c r="B172" s="29" t="s">
        <v>291</v>
      </c>
      <c r="C172" s="29" t="s">
        <v>292</v>
      </c>
      <c r="D172" s="29">
        <v>2345313418</v>
      </c>
      <c r="E172" s="29" t="s">
        <v>300</v>
      </c>
      <c r="F172" s="29" t="s">
        <v>301</v>
      </c>
      <c r="G172" s="30" t="s">
        <v>31</v>
      </c>
      <c r="H172" s="28" t="s">
        <v>50</v>
      </c>
      <c r="I172" s="29" t="s">
        <v>51</v>
      </c>
    </row>
    <row r="173" s="1" customFormat="1" ht="33" customHeight="1" spans="1:25">
      <c r="A173" s="29">
        <v>171</v>
      </c>
      <c r="B173" s="29" t="s">
        <v>291</v>
      </c>
      <c r="C173" s="29" t="s">
        <v>292</v>
      </c>
      <c r="D173" s="29">
        <v>2345313445</v>
      </c>
      <c r="E173" s="29" t="s">
        <v>300</v>
      </c>
      <c r="F173" s="29" t="s">
        <v>302</v>
      </c>
      <c r="G173" s="30" t="s">
        <v>31</v>
      </c>
      <c r="H173" s="28" t="s">
        <v>19</v>
      </c>
      <c r="I173" s="29" t="s">
        <v>9</v>
      </c>
    </row>
    <row r="174" s="18" customFormat="1" ht="33" customHeight="1" spans="1:25">
      <c r="A174" s="29">
        <v>172</v>
      </c>
      <c r="B174" s="29" t="s">
        <v>291</v>
      </c>
      <c r="C174" s="29" t="s">
        <v>292</v>
      </c>
      <c r="D174" s="29">
        <v>2345313540</v>
      </c>
      <c r="E174" s="29" t="s">
        <v>303</v>
      </c>
      <c r="F174" s="29" t="s">
        <v>304</v>
      </c>
      <c r="G174" s="30" t="s">
        <v>31</v>
      </c>
      <c r="H174" s="28" t="s">
        <v>19</v>
      </c>
      <c r="I174" s="29" t="s">
        <v>9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3"/>
    </row>
    <row r="175" s="18" customFormat="1" ht="33" customHeight="1" spans="1:25">
      <c r="A175" s="29">
        <v>173</v>
      </c>
      <c r="B175" s="29" t="s">
        <v>291</v>
      </c>
      <c r="C175" s="29" t="s">
        <v>292</v>
      </c>
      <c r="D175" s="29">
        <v>2345313505</v>
      </c>
      <c r="E175" s="29" t="s">
        <v>303</v>
      </c>
      <c r="F175" s="29" t="s">
        <v>305</v>
      </c>
      <c r="G175" s="30" t="s">
        <v>14</v>
      </c>
      <c r="H175" s="28" t="s">
        <v>50</v>
      </c>
      <c r="I175" s="29" t="s">
        <v>9</v>
      </c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3"/>
    </row>
    <row r="176" s="18" customFormat="1" ht="33" customHeight="1" spans="1:25">
      <c r="A176" s="29">
        <v>174</v>
      </c>
      <c r="B176" s="29" t="s">
        <v>291</v>
      </c>
      <c r="C176" s="29" t="s">
        <v>306</v>
      </c>
      <c r="D176" s="29">
        <v>2415342016</v>
      </c>
      <c r="E176" s="29" t="s">
        <v>307</v>
      </c>
      <c r="F176" s="29" t="s">
        <v>308</v>
      </c>
      <c r="G176" s="30" t="s">
        <v>31</v>
      </c>
      <c r="H176" s="28" t="s">
        <v>19</v>
      </c>
      <c r="I176" s="29" t="s">
        <v>51</v>
      </c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3"/>
    </row>
    <row r="177" s="1" customFormat="1" ht="33" customHeight="1" spans="1:9">
      <c r="A177" s="29">
        <v>175</v>
      </c>
      <c r="B177" s="29" t="s">
        <v>291</v>
      </c>
      <c r="C177" s="29" t="s">
        <v>306</v>
      </c>
      <c r="D177" s="29">
        <v>2415342040</v>
      </c>
      <c r="E177" s="29" t="s">
        <v>307</v>
      </c>
      <c r="F177" s="29" t="s">
        <v>309</v>
      </c>
      <c r="G177" s="30" t="s">
        <v>31</v>
      </c>
      <c r="H177" s="28" t="s">
        <v>19</v>
      </c>
      <c r="I177" s="29" t="s">
        <v>51</v>
      </c>
    </row>
    <row r="178" s="1" customFormat="1" ht="33" customHeight="1" spans="1:9">
      <c r="A178" s="29">
        <v>176</v>
      </c>
      <c r="B178" s="29" t="s">
        <v>291</v>
      </c>
      <c r="C178" s="29" t="s">
        <v>306</v>
      </c>
      <c r="D178" s="29">
        <v>2345343141</v>
      </c>
      <c r="E178" s="29" t="s">
        <v>310</v>
      </c>
      <c r="F178" s="29" t="s">
        <v>311</v>
      </c>
      <c r="G178" s="30" t="s">
        <v>31</v>
      </c>
      <c r="H178" s="28" t="s">
        <v>19</v>
      </c>
      <c r="I178" s="29" t="s">
        <v>51</v>
      </c>
    </row>
    <row r="179" s="1" customFormat="1" ht="33" customHeight="1" spans="1:9">
      <c r="A179" s="29">
        <v>177</v>
      </c>
      <c r="B179" s="29" t="s">
        <v>291</v>
      </c>
      <c r="C179" s="29" t="s">
        <v>306</v>
      </c>
      <c r="D179" s="29">
        <v>2345343130</v>
      </c>
      <c r="E179" s="29" t="s">
        <v>310</v>
      </c>
      <c r="F179" s="29" t="s">
        <v>312</v>
      </c>
      <c r="G179" s="30" t="s">
        <v>31</v>
      </c>
      <c r="H179" s="28" t="s">
        <v>19</v>
      </c>
      <c r="I179" s="29" t="s">
        <v>9</v>
      </c>
    </row>
    <row r="180" s="1" customFormat="1" ht="33" customHeight="1" spans="1:9">
      <c r="A180" s="29">
        <v>178</v>
      </c>
      <c r="B180" s="29" t="s">
        <v>291</v>
      </c>
      <c r="C180" s="29" t="s">
        <v>306</v>
      </c>
      <c r="D180" s="29">
        <v>2345343202</v>
      </c>
      <c r="E180" s="29" t="s">
        <v>313</v>
      </c>
      <c r="F180" s="29" t="s">
        <v>314</v>
      </c>
      <c r="G180" s="30" t="s">
        <v>14</v>
      </c>
      <c r="H180" s="28" t="s">
        <v>15</v>
      </c>
      <c r="I180" s="29" t="s">
        <v>51</v>
      </c>
    </row>
    <row r="181" s="1" customFormat="1" ht="33" customHeight="1" spans="1:9">
      <c r="A181" s="29">
        <v>179</v>
      </c>
      <c r="B181" s="29" t="s">
        <v>291</v>
      </c>
      <c r="C181" s="29" t="s">
        <v>306</v>
      </c>
      <c r="D181" s="29">
        <v>2345343244</v>
      </c>
      <c r="E181" s="29" t="s">
        <v>313</v>
      </c>
      <c r="F181" s="29" t="s">
        <v>315</v>
      </c>
      <c r="G181" s="30" t="s">
        <v>31</v>
      </c>
      <c r="H181" s="28" t="s">
        <v>19</v>
      </c>
      <c r="I181" s="29" t="s">
        <v>9</v>
      </c>
    </row>
    <row r="182" s="1" customFormat="1" ht="33" customHeight="1" spans="1:9">
      <c r="A182" s="29">
        <v>180</v>
      </c>
      <c r="B182" s="29" t="s">
        <v>291</v>
      </c>
      <c r="C182" s="29" t="s">
        <v>316</v>
      </c>
      <c r="D182" s="29">
        <v>2325373117</v>
      </c>
      <c r="E182" s="29" t="s">
        <v>317</v>
      </c>
      <c r="F182" s="29" t="s">
        <v>318</v>
      </c>
      <c r="G182" s="30" t="s">
        <v>14</v>
      </c>
      <c r="H182" s="28" t="s">
        <v>15</v>
      </c>
      <c r="I182" s="29" t="s">
        <v>51</v>
      </c>
    </row>
    <row r="183" s="1" customFormat="1" ht="33" customHeight="1" spans="1:9">
      <c r="A183" s="29">
        <v>181</v>
      </c>
      <c r="B183" s="29" t="s">
        <v>291</v>
      </c>
      <c r="C183" s="29" t="s">
        <v>316</v>
      </c>
      <c r="D183" s="29">
        <v>2325373131</v>
      </c>
      <c r="E183" s="29" t="s">
        <v>317</v>
      </c>
      <c r="F183" s="29" t="s">
        <v>319</v>
      </c>
      <c r="G183" s="30" t="s">
        <v>31</v>
      </c>
      <c r="H183" s="28" t="s">
        <v>19</v>
      </c>
      <c r="I183" s="29" t="s">
        <v>9</v>
      </c>
    </row>
    <row r="184" s="1" customFormat="1" ht="33" customHeight="1" spans="1:9">
      <c r="A184" s="29">
        <v>182</v>
      </c>
      <c r="B184" s="29" t="s">
        <v>291</v>
      </c>
      <c r="C184" s="29" t="s">
        <v>316</v>
      </c>
      <c r="D184" s="29">
        <v>2325373235</v>
      </c>
      <c r="E184" s="29" t="s">
        <v>320</v>
      </c>
      <c r="F184" s="29" t="s">
        <v>321</v>
      </c>
      <c r="G184" s="30" t="s">
        <v>31</v>
      </c>
      <c r="H184" s="28" t="s">
        <v>15</v>
      </c>
      <c r="I184" s="29" t="s">
        <v>9</v>
      </c>
    </row>
    <row r="185" s="1" customFormat="1" ht="33" customHeight="1" spans="1:9">
      <c r="A185" s="29">
        <v>183</v>
      </c>
      <c r="B185" s="29" t="s">
        <v>291</v>
      </c>
      <c r="C185" s="29" t="s">
        <v>316</v>
      </c>
      <c r="D185" s="29">
        <v>2325373237</v>
      </c>
      <c r="E185" s="29" t="s">
        <v>320</v>
      </c>
      <c r="F185" s="29" t="s">
        <v>322</v>
      </c>
      <c r="G185" s="30" t="s">
        <v>31</v>
      </c>
      <c r="H185" s="28" t="s">
        <v>15</v>
      </c>
      <c r="I185" s="29" t="s">
        <v>9</v>
      </c>
    </row>
    <row r="186" s="1" customFormat="1" ht="33" customHeight="1" spans="1:9">
      <c r="A186" s="29">
        <v>184</v>
      </c>
      <c r="B186" s="29" t="s">
        <v>291</v>
      </c>
      <c r="C186" s="29" t="s">
        <v>316</v>
      </c>
      <c r="D186" s="29">
        <v>2325373216</v>
      </c>
      <c r="E186" s="29" t="s">
        <v>320</v>
      </c>
      <c r="F186" s="29" t="s">
        <v>323</v>
      </c>
      <c r="G186" s="30" t="s">
        <v>14</v>
      </c>
      <c r="H186" s="28" t="s">
        <v>15</v>
      </c>
      <c r="I186" s="29" t="s">
        <v>51</v>
      </c>
    </row>
    <row r="187" s="1" customFormat="1" ht="33" customHeight="1" spans="1:9">
      <c r="A187" s="29">
        <v>185</v>
      </c>
      <c r="B187" s="29" t="s">
        <v>291</v>
      </c>
      <c r="C187" s="29" t="s">
        <v>324</v>
      </c>
      <c r="D187" s="29">
        <v>2325353129</v>
      </c>
      <c r="E187" s="29" t="s">
        <v>325</v>
      </c>
      <c r="F187" s="29" t="s">
        <v>326</v>
      </c>
      <c r="G187" s="30" t="s">
        <v>31</v>
      </c>
      <c r="H187" s="28" t="s">
        <v>50</v>
      </c>
      <c r="I187" s="31" t="s">
        <v>51</v>
      </c>
    </row>
    <row r="188" s="1" customFormat="1" ht="33" customHeight="1" spans="1:9">
      <c r="A188" s="29">
        <v>186</v>
      </c>
      <c r="B188" s="29" t="s">
        <v>291</v>
      </c>
      <c r="C188" s="29" t="s">
        <v>324</v>
      </c>
      <c r="D188" s="29">
        <v>2325353128</v>
      </c>
      <c r="E188" s="29" t="s">
        <v>325</v>
      </c>
      <c r="F188" s="29" t="s">
        <v>327</v>
      </c>
      <c r="G188" s="30" t="s">
        <v>31</v>
      </c>
      <c r="H188" s="28" t="s">
        <v>50</v>
      </c>
      <c r="I188" s="29" t="s">
        <v>9</v>
      </c>
    </row>
    <row r="189" s="1" customFormat="1" ht="33" customHeight="1" spans="1:9">
      <c r="A189" s="29">
        <v>187</v>
      </c>
      <c r="B189" s="29" t="s">
        <v>291</v>
      </c>
      <c r="C189" s="29" t="s">
        <v>324</v>
      </c>
      <c r="D189" s="29">
        <v>2325353229</v>
      </c>
      <c r="E189" s="29" t="s">
        <v>328</v>
      </c>
      <c r="F189" s="29" t="s">
        <v>329</v>
      </c>
      <c r="G189" s="30" t="s">
        <v>31</v>
      </c>
      <c r="H189" s="28" t="s">
        <v>19</v>
      </c>
      <c r="I189" s="29" t="s">
        <v>51</v>
      </c>
    </row>
    <row r="190" s="1" customFormat="1" ht="33" customHeight="1" spans="1:9">
      <c r="A190" s="29">
        <v>188</v>
      </c>
      <c r="B190" s="29" t="s">
        <v>291</v>
      </c>
      <c r="C190" s="29" t="s">
        <v>324</v>
      </c>
      <c r="D190" s="29">
        <v>2325353234</v>
      </c>
      <c r="E190" s="29" t="s">
        <v>328</v>
      </c>
      <c r="F190" s="29" t="s">
        <v>330</v>
      </c>
      <c r="G190" s="30" t="s">
        <v>31</v>
      </c>
      <c r="H190" s="28" t="s">
        <v>19</v>
      </c>
      <c r="I190" s="29" t="s">
        <v>9</v>
      </c>
    </row>
    <row r="191" s="1" customFormat="1" ht="33" customHeight="1" spans="1:9">
      <c r="A191" s="29">
        <v>189</v>
      </c>
      <c r="B191" s="29" t="s">
        <v>291</v>
      </c>
      <c r="C191" s="29" t="s">
        <v>324</v>
      </c>
      <c r="D191" s="29">
        <v>2325353340</v>
      </c>
      <c r="E191" s="29" t="s">
        <v>331</v>
      </c>
      <c r="F191" s="29" t="s">
        <v>332</v>
      </c>
      <c r="G191" s="30" t="s">
        <v>31</v>
      </c>
      <c r="H191" s="28" t="s">
        <v>19</v>
      </c>
      <c r="I191" s="29" t="s">
        <v>9</v>
      </c>
    </row>
    <row r="192" s="1" customFormat="1" ht="33" customHeight="1" spans="1:9">
      <c r="A192" s="29">
        <v>190</v>
      </c>
      <c r="B192" s="29" t="s">
        <v>291</v>
      </c>
      <c r="C192" s="29" t="s">
        <v>324</v>
      </c>
      <c r="D192" s="29">
        <v>2325353343</v>
      </c>
      <c r="E192" s="29" t="s">
        <v>331</v>
      </c>
      <c r="F192" s="29" t="s">
        <v>333</v>
      </c>
      <c r="G192" s="30" t="s">
        <v>31</v>
      </c>
      <c r="H192" s="28" t="s">
        <v>19</v>
      </c>
      <c r="I192" s="29" t="s">
        <v>9</v>
      </c>
    </row>
    <row r="193" s="1" customFormat="1" ht="33" customHeight="1" spans="1:9">
      <c r="A193" s="29">
        <v>191</v>
      </c>
      <c r="B193" s="29" t="s">
        <v>291</v>
      </c>
      <c r="C193" s="29" t="s">
        <v>334</v>
      </c>
      <c r="D193" s="29">
        <v>2325333115</v>
      </c>
      <c r="E193" s="29" t="s">
        <v>335</v>
      </c>
      <c r="F193" s="29" t="s">
        <v>336</v>
      </c>
      <c r="G193" s="30" t="s">
        <v>14</v>
      </c>
      <c r="H193" s="28" t="s">
        <v>19</v>
      </c>
      <c r="I193" s="29" t="s">
        <v>51</v>
      </c>
    </row>
    <row r="194" s="1" customFormat="1" ht="33" customHeight="1" spans="1:9">
      <c r="A194" s="29">
        <v>192</v>
      </c>
      <c r="B194" s="29" t="s">
        <v>291</v>
      </c>
      <c r="C194" s="29" t="s">
        <v>334</v>
      </c>
      <c r="D194" s="29">
        <v>2325333134</v>
      </c>
      <c r="E194" s="29" t="s">
        <v>335</v>
      </c>
      <c r="F194" s="31" t="s">
        <v>337</v>
      </c>
      <c r="G194" s="32" t="s">
        <v>31</v>
      </c>
      <c r="H194" s="28" t="s">
        <v>19</v>
      </c>
      <c r="I194" s="29" t="s">
        <v>9</v>
      </c>
    </row>
    <row r="195" s="1" customFormat="1" ht="33" customHeight="1" spans="1:9">
      <c r="A195" s="29">
        <v>193</v>
      </c>
      <c r="B195" s="29" t="s">
        <v>291</v>
      </c>
      <c r="C195" s="29" t="s">
        <v>334</v>
      </c>
      <c r="D195" s="29">
        <v>2325333137</v>
      </c>
      <c r="E195" s="29" t="s">
        <v>335</v>
      </c>
      <c r="F195" s="31" t="s">
        <v>338</v>
      </c>
      <c r="G195" s="32" t="s">
        <v>31</v>
      </c>
      <c r="H195" s="28" t="s">
        <v>19</v>
      </c>
      <c r="I195" s="29" t="s">
        <v>51</v>
      </c>
    </row>
    <row r="196" s="1" customFormat="1" ht="33" customHeight="1" spans="1:9">
      <c r="A196" s="29">
        <v>194</v>
      </c>
      <c r="B196" s="33" t="s">
        <v>291</v>
      </c>
      <c r="C196" s="33" t="s">
        <v>334</v>
      </c>
      <c r="D196" s="33">
        <v>2325333217</v>
      </c>
      <c r="E196" s="33" t="s">
        <v>339</v>
      </c>
      <c r="F196" s="33" t="s">
        <v>340</v>
      </c>
      <c r="G196" s="34" t="s">
        <v>31</v>
      </c>
      <c r="H196" s="28" t="s">
        <v>19</v>
      </c>
      <c r="I196" s="33" t="s">
        <v>9</v>
      </c>
    </row>
    <row r="197" s="1" customFormat="1" ht="33" customHeight="1" spans="1:9">
      <c r="A197" s="29">
        <v>195</v>
      </c>
      <c r="B197" s="33" t="s">
        <v>291</v>
      </c>
      <c r="C197" s="33" t="s">
        <v>334</v>
      </c>
      <c r="D197" s="29">
        <v>2325333237</v>
      </c>
      <c r="E197" s="33" t="s">
        <v>339</v>
      </c>
      <c r="F197" s="33" t="s">
        <v>341</v>
      </c>
      <c r="G197" s="34" t="s">
        <v>31</v>
      </c>
      <c r="H197" s="28" t="s">
        <v>15</v>
      </c>
      <c r="I197" s="33" t="s">
        <v>51</v>
      </c>
    </row>
    <row r="198" s="1" customFormat="1" ht="33" customHeight="1" spans="1:9">
      <c r="A198" s="29">
        <v>196</v>
      </c>
      <c r="B198" s="29" t="s">
        <v>291</v>
      </c>
      <c r="C198" s="29" t="s">
        <v>334</v>
      </c>
      <c r="D198" s="29">
        <v>2325333214</v>
      </c>
      <c r="E198" s="29" t="s">
        <v>339</v>
      </c>
      <c r="F198" s="29" t="s">
        <v>342</v>
      </c>
      <c r="G198" s="30" t="s">
        <v>14</v>
      </c>
      <c r="H198" s="28" t="s">
        <v>19</v>
      </c>
      <c r="I198" s="29" t="s">
        <v>51</v>
      </c>
    </row>
    <row r="199" s="1" customFormat="1" ht="33" customHeight="1" spans="1:9">
      <c r="A199" s="29">
        <v>197</v>
      </c>
      <c r="B199" s="29" t="s">
        <v>291</v>
      </c>
      <c r="C199" s="29" t="s">
        <v>334</v>
      </c>
      <c r="D199" s="29">
        <v>2325333329</v>
      </c>
      <c r="E199" s="29" t="s">
        <v>343</v>
      </c>
      <c r="F199" s="29" t="s">
        <v>344</v>
      </c>
      <c r="G199" s="30" t="s">
        <v>31</v>
      </c>
      <c r="H199" s="28" t="s">
        <v>19</v>
      </c>
      <c r="I199" s="29" t="s">
        <v>51</v>
      </c>
    </row>
    <row r="200" s="1" customFormat="1" ht="33" customHeight="1" spans="1:9">
      <c r="A200" s="29">
        <v>198</v>
      </c>
      <c r="B200" s="31" t="s">
        <v>291</v>
      </c>
      <c r="C200" s="31" t="s">
        <v>334</v>
      </c>
      <c r="D200" s="31">
        <v>2325333341</v>
      </c>
      <c r="E200" s="31" t="s">
        <v>343</v>
      </c>
      <c r="F200" s="31" t="s">
        <v>345</v>
      </c>
      <c r="G200" s="32" t="s">
        <v>31</v>
      </c>
      <c r="H200" s="28" t="s">
        <v>15</v>
      </c>
      <c r="I200" s="31" t="s">
        <v>9</v>
      </c>
    </row>
    <row r="201" s="1" customFormat="1" ht="33" customHeight="1" spans="1:9">
      <c r="A201" s="29">
        <v>199</v>
      </c>
      <c r="B201" s="31" t="s">
        <v>291</v>
      </c>
      <c r="C201" s="31" t="s">
        <v>334</v>
      </c>
      <c r="D201" s="31">
        <v>2325333332</v>
      </c>
      <c r="E201" s="31" t="s">
        <v>343</v>
      </c>
      <c r="F201" s="31" t="s">
        <v>346</v>
      </c>
      <c r="G201" s="32" t="s">
        <v>31</v>
      </c>
      <c r="H201" s="28" t="s">
        <v>15</v>
      </c>
      <c r="I201" s="31" t="s">
        <v>9</v>
      </c>
    </row>
    <row r="202" s="1" customFormat="1" ht="33" customHeight="1" spans="1:9">
      <c r="A202" s="29">
        <v>200</v>
      </c>
      <c r="B202" s="37" t="s">
        <v>291</v>
      </c>
      <c r="C202" s="37" t="s">
        <v>347</v>
      </c>
      <c r="D202" s="37">
        <v>2415362024</v>
      </c>
      <c r="E202" s="37" t="s">
        <v>348</v>
      </c>
      <c r="F202" s="37" t="s">
        <v>349</v>
      </c>
      <c r="G202" s="38" t="s">
        <v>31</v>
      </c>
      <c r="H202" s="28" t="s">
        <v>19</v>
      </c>
      <c r="I202" s="37" t="s">
        <v>51</v>
      </c>
    </row>
    <row r="203" s="1" customFormat="1" ht="33" customHeight="1" spans="1:9">
      <c r="A203" s="29">
        <v>201</v>
      </c>
      <c r="B203" s="37" t="s">
        <v>291</v>
      </c>
      <c r="C203" s="37" t="s">
        <v>347</v>
      </c>
      <c r="D203" s="37">
        <v>2415362037</v>
      </c>
      <c r="E203" s="37" t="s">
        <v>348</v>
      </c>
      <c r="F203" s="37" t="s">
        <v>350</v>
      </c>
      <c r="G203" s="38" t="s">
        <v>31</v>
      </c>
      <c r="H203" s="28" t="s">
        <v>19</v>
      </c>
      <c r="I203" s="37" t="s">
        <v>51</v>
      </c>
    </row>
    <row r="204" s="1" customFormat="1" ht="33" customHeight="1" spans="1:9">
      <c r="A204" s="29">
        <v>202</v>
      </c>
      <c r="B204" s="29" t="s">
        <v>291</v>
      </c>
      <c r="C204" s="29" t="s">
        <v>347</v>
      </c>
      <c r="D204" s="29">
        <v>2325363138</v>
      </c>
      <c r="E204" s="29" t="s">
        <v>351</v>
      </c>
      <c r="F204" s="29" t="s">
        <v>352</v>
      </c>
      <c r="G204" s="30" t="s">
        <v>31</v>
      </c>
      <c r="H204" s="28" t="s">
        <v>19</v>
      </c>
      <c r="I204" s="29" t="s">
        <v>9</v>
      </c>
    </row>
    <row r="205" s="1" customFormat="1" ht="33" customHeight="1" spans="1:9">
      <c r="A205" s="29">
        <v>203</v>
      </c>
      <c r="B205" s="29" t="s">
        <v>291</v>
      </c>
      <c r="C205" s="29" t="s">
        <v>347</v>
      </c>
      <c r="D205" s="37">
        <v>2325363130</v>
      </c>
      <c r="E205" s="29" t="s">
        <v>351</v>
      </c>
      <c r="F205" s="37" t="s">
        <v>353</v>
      </c>
      <c r="G205" s="38" t="s">
        <v>31</v>
      </c>
      <c r="H205" s="28" t="s">
        <v>50</v>
      </c>
      <c r="I205" s="37" t="s">
        <v>9</v>
      </c>
    </row>
    <row r="206" s="1" customFormat="1" ht="33" customHeight="1" spans="1:9">
      <c r="A206" s="29">
        <v>204</v>
      </c>
      <c r="B206" s="29" t="s">
        <v>291</v>
      </c>
      <c r="C206" s="29" t="s">
        <v>347</v>
      </c>
      <c r="D206" s="29">
        <v>2325363245</v>
      </c>
      <c r="E206" s="29" t="s">
        <v>354</v>
      </c>
      <c r="F206" s="29" t="s">
        <v>355</v>
      </c>
      <c r="G206" s="30" t="s">
        <v>31</v>
      </c>
      <c r="H206" s="28" t="s">
        <v>19</v>
      </c>
      <c r="I206" s="29" t="s">
        <v>51</v>
      </c>
    </row>
    <row r="207" s="1" customFormat="1" ht="33" customHeight="1" spans="1:9">
      <c r="A207" s="29">
        <v>205</v>
      </c>
      <c r="B207" s="29" t="s">
        <v>291</v>
      </c>
      <c r="C207" s="29" t="s">
        <v>347</v>
      </c>
      <c r="D207" s="31">
        <v>2325363240</v>
      </c>
      <c r="E207" s="29" t="s">
        <v>354</v>
      </c>
      <c r="F207" s="31" t="s">
        <v>356</v>
      </c>
      <c r="G207" s="30" t="s">
        <v>31</v>
      </c>
      <c r="H207" s="28" t="s">
        <v>19</v>
      </c>
      <c r="I207" s="29" t="s">
        <v>51</v>
      </c>
    </row>
    <row r="208" s="1" customFormat="1" ht="33" customHeight="1" spans="1:9">
      <c r="A208" s="29">
        <v>206</v>
      </c>
      <c r="B208" s="31" t="s">
        <v>291</v>
      </c>
      <c r="C208" s="31" t="s">
        <v>347</v>
      </c>
      <c r="D208" s="31">
        <v>2325363314</v>
      </c>
      <c r="E208" s="31" t="s">
        <v>357</v>
      </c>
      <c r="F208" s="31" t="s">
        <v>358</v>
      </c>
      <c r="G208" s="32" t="s">
        <v>14</v>
      </c>
      <c r="H208" s="28" t="s">
        <v>15</v>
      </c>
      <c r="I208" s="31" t="s">
        <v>9</v>
      </c>
    </row>
    <row r="209" s="1" customFormat="1" ht="33" customHeight="1" spans="1:9">
      <c r="A209" s="29">
        <v>207</v>
      </c>
      <c r="B209" s="29" t="s">
        <v>291</v>
      </c>
      <c r="C209" s="29" t="s">
        <v>347</v>
      </c>
      <c r="D209" s="29">
        <v>2325363313</v>
      </c>
      <c r="E209" s="29" t="s">
        <v>357</v>
      </c>
      <c r="F209" s="29" t="s">
        <v>359</v>
      </c>
      <c r="G209" s="30" t="s">
        <v>14</v>
      </c>
      <c r="H209" s="28" t="s">
        <v>15</v>
      </c>
      <c r="I209" s="29" t="s">
        <v>51</v>
      </c>
    </row>
    <row r="210" s="1" customFormat="1" ht="33" customHeight="1" spans="1:9">
      <c r="A210" s="29">
        <v>208</v>
      </c>
      <c r="B210" s="29" t="s">
        <v>291</v>
      </c>
      <c r="C210" s="29" t="s">
        <v>347</v>
      </c>
      <c r="D210" s="29">
        <v>2325363317</v>
      </c>
      <c r="E210" s="29" t="s">
        <v>357</v>
      </c>
      <c r="F210" s="29" t="s">
        <v>360</v>
      </c>
      <c r="G210" s="30" t="s">
        <v>14</v>
      </c>
      <c r="H210" s="28" t="s">
        <v>15</v>
      </c>
      <c r="I210" s="29" t="s">
        <v>51</v>
      </c>
    </row>
    <row r="211" s="13" customFormat="1" ht="33" customHeight="1" spans="1:9">
      <c r="A211" s="29">
        <v>209</v>
      </c>
      <c r="B211" s="29" t="s">
        <v>291</v>
      </c>
      <c r="C211" s="29" t="s">
        <v>334</v>
      </c>
      <c r="D211" s="29">
        <v>2325333130</v>
      </c>
      <c r="E211" s="29" t="s">
        <v>335</v>
      </c>
      <c r="F211" s="29" t="s">
        <v>361</v>
      </c>
      <c r="G211" s="30" t="s">
        <v>31</v>
      </c>
      <c r="H211" s="28" t="s">
        <v>19</v>
      </c>
      <c r="I211" s="29" t="s">
        <v>51</v>
      </c>
    </row>
    <row r="212" s="6" customFormat="1" ht="33" customHeight="1" spans="1:9">
      <c r="A212" s="29">
        <v>210</v>
      </c>
      <c r="B212" s="29" t="s">
        <v>362</v>
      </c>
      <c r="C212" s="29" t="s">
        <v>363</v>
      </c>
      <c r="D212" s="29">
        <v>2384673041</v>
      </c>
      <c r="E212" s="29" t="s">
        <v>364</v>
      </c>
      <c r="F212" s="29" t="s">
        <v>365</v>
      </c>
      <c r="G212" s="30" t="s">
        <v>14</v>
      </c>
      <c r="H212" s="28" t="s">
        <v>19</v>
      </c>
      <c r="I212" s="29" t="s">
        <v>9</v>
      </c>
    </row>
    <row r="213" s="6" customFormat="1" ht="33" customHeight="1" spans="1:9">
      <c r="A213" s="29">
        <v>211</v>
      </c>
      <c r="B213" s="29" t="s">
        <v>362</v>
      </c>
      <c r="C213" s="29" t="s">
        <v>363</v>
      </c>
      <c r="D213" s="29">
        <v>2384673042</v>
      </c>
      <c r="E213" s="29" t="s">
        <v>364</v>
      </c>
      <c r="F213" s="29" t="s">
        <v>366</v>
      </c>
      <c r="G213" s="30" t="s">
        <v>14</v>
      </c>
      <c r="H213" s="28" t="s">
        <v>15</v>
      </c>
      <c r="I213" s="29" t="s">
        <v>9</v>
      </c>
    </row>
    <row r="214" s="6" customFormat="1" ht="33" customHeight="1" spans="1:9">
      <c r="A214" s="29">
        <v>212</v>
      </c>
      <c r="B214" s="29" t="s">
        <v>362</v>
      </c>
      <c r="C214" s="29" t="s">
        <v>367</v>
      </c>
      <c r="D214" s="29">
        <v>2384653141</v>
      </c>
      <c r="E214" s="44" t="s">
        <v>368</v>
      </c>
      <c r="F214" s="29" t="s">
        <v>369</v>
      </c>
      <c r="G214" s="30" t="s">
        <v>14</v>
      </c>
      <c r="H214" s="28" t="s">
        <v>15</v>
      </c>
      <c r="I214" s="29" t="s">
        <v>9</v>
      </c>
    </row>
    <row r="215" s="1" customFormat="1" ht="33" customHeight="1" spans="1:9">
      <c r="A215" s="29">
        <v>213</v>
      </c>
      <c r="B215" s="29" t="s">
        <v>362</v>
      </c>
      <c r="C215" s="29" t="s">
        <v>367</v>
      </c>
      <c r="D215" s="29">
        <v>2384653134</v>
      </c>
      <c r="E215" s="44" t="s">
        <v>368</v>
      </c>
      <c r="F215" s="29" t="s">
        <v>370</v>
      </c>
      <c r="G215" s="30" t="s">
        <v>31</v>
      </c>
      <c r="H215" s="28" t="s">
        <v>50</v>
      </c>
      <c r="I215" s="29" t="s">
        <v>9</v>
      </c>
    </row>
    <row r="216" s="1" customFormat="1" ht="33" customHeight="1" spans="1:9">
      <c r="A216" s="29">
        <v>214</v>
      </c>
      <c r="B216" s="29" t="s">
        <v>362</v>
      </c>
      <c r="C216" s="29" t="s">
        <v>367</v>
      </c>
      <c r="D216" s="29">
        <v>2384653245</v>
      </c>
      <c r="E216" s="44" t="s">
        <v>371</v>
      </c>
      <c r="F216" s="29" t="s">
        <v>372</v>
      </c>
      <c r="G216" s="30" t="s">
        <v>31</v>
      </c>
      <c r="H216" s="28" t="s">
        <v>15</v>
      </c>
      <c r="I216" s="29" t="s">
        <v>9</v>
      </c>
    </row>
    <row r="217" s="1" customFormat="1" ht="33" customHeight="1" spans="1:9">
      <c r="A217" s="29">
        <v>215</v>
      </c>
      <c r="B217" s="29" t="s">
        <v>362</v>
      </c>
      <c r="C217" s="29" t="s">
        <v>20</v>
      </c>
      <c r="D217" s="29">
        <v>2474652307</v>
      </c>
      <c r="E217" s="44" t="s">
        <v>373</v>
      </c>
      <c r="F217" s="29" t="s">
        <v>374</v>
      </c>
      <c r="G217" s="30" t="s">
        <v>14</v>
      </c>
      <c r="H217" s="28" t="s">
        <v>19</v>
      </c>
      <c r="I217" s="29" t="s">
        <v>9</v>
      </c>
    </row>
    <row r="218" s="1" customFormat="1" ht="33" customHeight="1" spans="1:9">
      <c r="A218" s="29">
        <v>216</v>
      </c>
      <c r="B218" s="29" t="s">
        <v>362</v>
      </c>
      <c r="C218" s="29" t="s">
        <v>11</v>
      </c>
      <c r="D218" s="29">
        <v>2384633144</v>
      </c>
      <c r="E218" s="44" t="s">
        <v>375</v>
      </c>
      <c r="F218" s="29" t="s">
        <v>376</v>
      </c>
      <c r="G218" s="30" t="s">
        <v>31</v>
      </c>
      <c r="H218" s="28" t="s">
        <v>15</v>
      </c>
      <c r="I218" s="29" t="s">
        <v>9</v>
      </c>
    </row>
    <row r="219" s="19" customFormat="1" ht="33" customHeight="1" spans="1:9">
      <c r="A219" s="29">
        <v>217</v>
      </c>
      <c r="B219" s="29" t="s">
        <v>362</v>
      </c>
      <c r="C219" s="29" t="s">
        <v>11</v>
      </c>
      <c r="D219" s="29">
        <v>2384633222</v>
      </c>
      <c r="E219" s="44" t="s">
        <v>377</v>
      </c>
      <c r="F219" s="29" t="s">
        <v>378</v>
      </c>
      <c r="G219" s="30" t="s">
        <v>14</v>
      </c>
      <c r="H219" s="28" t="s">
        <v>19</v>
      </c>
      <c r="I219" s="29" t="s">
        <v>9</v>
      </c>
    </row>
    <row r="220" s="1" customFormat="1" ht="33" customHeight="1" spans="1:9">
      <c r="A220" s="29">
        <v>218</v>
      </c>
      <c r="B220" s="29" t="s">
        <v>362</v>
      </c>
      <c r="C220" s="29" t="s">
        <v>11</v>
      </c>
      <c r="D220" s="29">
        <v>2384633313</v>
      </c>
      <c r="E220" s="44" t="s">
        <v>379</v>
      </c>
      <c r="F220" s="29" t="s">
        <v>380</v>
      </c>
      <c r="G220" s="30" t="s">
        <v>14</v>
      </c>
      <c r="H220" s="28" t="s">
        <v>19</v>
      </c>
      <c r="I220" s="29" t="s">
        <v>9</v>
      </c>
    </row>
    <row r="221" s="1" customFormat="1" ht="33" customHeight="1" spans="1:9">
      <c r="A221" s="29">
        <v>219</v>
      </c>
      <c r="B221" s="29" t="s">
        <v>362</v>
      </c>
      <c r="C221" s="29" t="s">
        <v>11</v>
      </c>
      <c r="D221" s="29">
        <v>2384633311</v>
      </c>
      <c r="E221" s="44" t="s">
        <v>379</v>
      </c>
      <c r="F221" s="29" t="s">
        <v>381</v>
      </c>
      <c r="G221" s="30" t="s">
        <v>14</v>
      </c>
      <c r="H221" s="28" t="s">
        <v>15</v>
      </c>
      <c r="I221" s="29" t="s">
        <v>9</v>
      </c>
    </row>
    <row r="222" s="1" customFormat="1" ht="33" customHeight="1" spans="1:9">
      <c r="A222" s="29">
        <v>220</v>
      </c>
      <c r="B222" s="29" t="s">
        <v>362</v>
      </c>
      <c r="C222" s="29" t="s">
        <v>11</v>
      </c>
      <c r="D222" s="29">
        <v>2384633325</v>
      </c>
      <c r="E222" s="44" t="s">
        <v>379</v>
      </c>
      <c r="F222" s="29" t="s">
        <v>382</v>
      </c>
      <c r="G222" s="30" t="s">
        <v>14</v>
      </c>
      <c r="H222" s="28" t="s">
        <v>19</v>
      </c>
      <c r="I222" s="29" t="s">
        <v>9</v>
      </c>
    </row>
    <row r="223" s="1" customFormat="1" ht="33" customHeight="1" spans="1:9">
      <c r="A223" s="29">
        <v>221</v>
      </c>
      <c r="B223" s="29" t="s">
        <v>362</v>
      </c>
      <c r="C223" s="29" t="s">
        <v>383</v>
      </c>
      <c r="D223" s="29">
        <v>2384613217</v>
      </c>
      <c r="E223" s="44" t="s">
        <v>384</v>
      </c>
      <c r="F223" s="29" t="s">
        <v>385</v>
      </c>
      <c r="G223" s="30" t="s">
        <v>14</v>
      </c>
      <c r="H223" s="28" t="s">
        <v>15</v>
      </c>
      <c r="I223" s="29" t="s">
        <v>9</v>
      </c>
    </row>
    <row r="224" s="1" customFormat="1" ht="33" customHeight="1" spans="1:9">
      <c r="A224" s="29">
        <v>222</v>
      </c>
      <c r="B224" s="29" t="s">
        <v>362</v>
      </c>
      <c r="C224" s="29" t="s">
        <v>383</v>
      </c>
      <c r="D224" s="29">
        <v>2384613308</v>
      </c>
      <c r="E224" s="44" t="s">
        <v>386</v>
      </c>
      <c r="F224" s="29" t="s">
        <v>387</v>
      </c>
      <c r="G224" s="30" t="s">
        <v>14</v>
      </c>
      <c r="H224" s="28" t="s">
        <v>19</v>
      </c>
      <c r="I224" s="29" t="s">
        <v>9</v>
      </c>
    </row>
    <row r="225" s="1" customFormat="1" ht="33" customHeight="1" spans="1:9">
      <c r="A225" s="29">
        <v>223</v>
      </c>
      <c r="B225" s="29" t="s">
        <v>362</v>
      </c>
      <c r="C225" s="29" t="s">
        <v>383</v>
      </c>
      <c r="D225" s="29">
        <v>2384613140</v>
      </c>
      <c r="E225" s="45" t="s">
        <v>388</v>
      </c>
      <c r="F225" s="29" t="s">
        <v>389</v>
      </c>
      <c r="G225" s="30" t="s">
        <v>31</v>
      </c>
      <c r="H225" s="28" t="s">
        <v>15</v>
      </c>
      <c r="I225" s="29" t="s">
        <v>9</v>
      </c>
    </row>
    <row r="226" s="1" customFormat="1" ht="33" customHeight="1" spans="1:9">
      <c r="A226" s="29">
        <v>224</v>
      </c>
      <c r="B226" s="29" t="s">
        <v>362</v>
      </c>
      <c r="C226" s="29" t="s">
        <v>20</v>
      </c>
      <c r="D226" s="29">
        <v>2474652302</v>
      </c>
      <c r="E226" s="44" t="s">
        <v>373</v>
      </c>
      <c r="F226" s="29" t="s">
        <v>390</v>
      </c>
      <c r="G226" s="30" t="s">
        <v>14</v>
      </c>
      <c r="H226" s="28" t="s">
        <v>19</v>
      </c>
      <c r="I226" s="29" t="s">
        <v>51</v>
      </c>
    </row>
    <row r="227" s="1" customFormat="1" ht="33" customHeight="1" spans="1:9">
      <c r="A227" s="29">
        <v>225</v>
      </c>
      <c r="B227" s="29" t="s">
        <v>362</v>
      </c>
      <c r="C227" s="29" t="s">
        <v>363</v>
      </c>
      <c r="D227" s="29">
        <v>2384673012</v>
      </c>
      <c r="E227" s="29" t="s">
        <v>364</v>
      </c>
      <c r="F227" s="29" t="s">
        <v>391</v>
      </c>
      <c r="G227" s="30" t="s">
        <v>14</v>
      </c>
      <c r="H227" s="28" t="s">
        <v>50</v>
      </c>
      <c r="I227" s="29" t="s">
        <v>51</v>
      </c>
    </row>
    <row r="228" s="1" customFormat="1" ht="33" customHeight="1" spans="1:9">
      <c r="A228" s="29">
        <v>226</v>
      </c>
      <c r="B228" s="29" t="s">
        <v>362</v>
      </c>
      <c r="C228" s="29" t="s">
        <v>367</v>
      </c>
      <c r="D228" s="29">
        <v>2474652012</v>
      </c>
      <c r="E228" s="44" t="s">
        <v>392</v>
      </c>
      <c r="F228" s="29" t="s">
        <v>393</v>
      </c>
      <c r="G228" s="30" t="s">
        <v>14</v>
      </c>
      <c r="H228" s="28" t="s">
        <v>19</v>
      </c>
      <c r="I228" s="29" t="s">
        <v>51</v>
      </c>
    </row>
    <row r="229" s="1" customFormat="1" ht="33" customHeight="1" spans="1:9">
      <c r="A229" s="29">
        <v>227</v>
      </c>
      <c r="B229" s="29" t="s">
        <v>362</v>
      </c>
      <c r="C229" s="29" t="s">
        <v>367</v>
      </c>
      <c r="D229" s="29">
        <v>2474652038</v>
      </c>
      <c r="E229" s="44" t="s">
        <v>392</v>
      </c>
      <c r="F229" s="29" t="s">
        <v>394</v>
      </c>
      <c r="G229" s="30" t="s">
        <v>31</v>
      </c>
      <c r="H229" s="28" t="s">
        <v>19</v>
      </c>
      <c r="I229" s="29" t="s">
        <v>51</v>
      </c>
    </row>
    <row r="230" s="1" customFormat="1" ht="33" customHeight="1" spans="1:9">
      <c r="A230" s="29">
        <v>228</v>
      </c>
      <c r="B230" s="29" t="s">
        <v>362</v>
      </c>
      <c r="C230" s="29" t="s">
        <v>367</v>
      </c>
      <c r="D230" s="29">
        <v>2384653129</v>
      </c>
      <c r="E230" s="44" t="s">
        <v>368</v>
      </c>
      <c r="F230" s="29" t="s">
        <v>395</v>
      </c>
      <c r="G230" s="30" t="s">
        <v>14</v>
      </c>
      <c r="H230" s="28" t="s">
        <v>15</v>
      </c>
      <c r="I230" s="29" t="s">
        <v>51</v>
      </c>
    </row>
    <row r="231" s="1" customFormat="1" ht="33" customHeight="1" spans="1:9">
      <c r="A231" s="29">
        <v>229</v>
      </c>
      <c r="B231" s="29" t="s">
        <v>362</v>
      </c>
      <c r="C231" s="29" t="s">
        <v>367</v>
      </c>
      <c r="D231" s="29">
        <v>2384653202</v>
      </c>
      <c r="E231" s="44" t="s">
        <v>371</v>
      </c>
      <c r="F231" s="29" t="s">
        <v>396</v>
      </c>
      <c r="G231" s="30" t="s">
        <v>14</v>
      </c>
      <c r="H231" s="28" t="s">
        <v>15</v>
      </c>
      <c r="I231" s="29" t="s">
        <v>51</v>
      </c>
    </row>
    <row r="232" s="1" customFormat="1" ht="33" customHeight="1" spans="1:9">
      <c r="A232" s="29">
        <v>230</v>
      </c>
      <c r="B232" s="29" t="s">
        <v>362</v>
      </c>
      <c r="C232" s="33" t="s">
        <v>20</v>
      </c>
      <c r="D232" s="29">
        <v>2474652217</v>
      </c>
      <c r="E232" s="46" t="s">
        <v>397</v>
      </c>
      <c r="F232" s="33" t="s">
        <v>398</v>
      </c>
      <c r="G232" s="34" t="s">
        <v>14</v>
      </c>
      <c r="H232" s="28" t="s">
        <v>19</v>
      </c>
      <c r="I232" s="29" t="s">
        <v>51</v>
      </c>
    </row>
    <row r="233" s="1" customFormat="1" ht="33" customHeight="1" spans="1:9">
      <c r="A233" s="29">
        <v>231</v>
      </c>
      <c r="B233" s="29" t="s">
        <v>362</v>
      </c>
      <c r="C233" s="29" t="s">
        <v>20</v>
      </c>
      <c r="D233" s="29">
        <v>2474652305</v>
      </c>
      <c r="E233" s="44" t="s">
        <v>373</v>
      </c>
      <c r="F233" s="29" t="s">
        <v>399</v>
      </c>
      <c r="G233" s="30" t="s">
        <v>14</v>
      </c>
      <c r="H233" s="28" t="s">
        <v>50</v>
      </c>
      <c r="I233" s="29" t="s">
        <v>51</v>
      </c>
    </row>
    <row r="234" s="1" customFormat="1" ht="33" customHeight="1" spans="1:9">
      <c r="A234" s="29">
        <v>232</v>
      </c>
      <c r="B234" s="29" t="s">
        <v>362</v>
      </c>
      <c r="C234" s="29" t="s">
        <v>11</v>
      </c>
      <c r="D234" s="29">
        <v>2384633117</v>
      </c>
      <c r="E234" s="44" t="s">
        <v>375</v>
      </c>
      <c r="F234" s="29" t="s">
        <v>400</v>
      </c>
      <c r="G234" s="30" t="s">
        <v>14</v>
      </c>
      <c r="H234" s="28" t="s">
        <v>50</v>
      </c>
      <c r="I234" s="29" t="s">
        <v>51</v>
      </c>
    </row>
    <row r="235" s="1" customFormat="1" ht="33" customHeight="1" spans="1:9">
      <c r="A235" s="29">
        <v>233</v>
      </c>
      <c r="B235" s="33" t="s">
        <v>362</v>
      </c>
      <c r="C235" s="33" t="s">
        <v>11</v>
      </c>
      <c r="D235" s="29">
        <v>2384633245</v>
      </c>
      <c r="E235" s="46" t="s">
        <v>377</v>
      </c>
      <c r="F235" s="33" t="s">
        <v>401</v>
      </c>
      <c r="G235" s="34" t="s">
        <v>31</v>
      </c>
      <c r="H235" s="28" t="s">
        <v>19</v>
      </c>
      <c r="I235" s="29" t="s">
        <v>51</v>
      </c>
    </row>
    <row r="236" s="1" customFormat="1" ht="33" customHeight="1" spans="1:9">
      <c r="A236" s="29">
        <v>234</v>
      </c>
      <c r="B236" s="29" t="s">
        <v>362</v>
      </c>
      <c r="C236" s="29" t="s">
        <v>383</v>
      </c>
      <c r="D236" s="29">
        <v>2384613322</v>
      </c>
      <c r="E236" s="44" t="s">
        <v>386</v>
      </c>
      <c r="F236" s="29" t="s">
        <v>402</v>
      </c>
      <c r="G236" s="30" t="s">
        <v>14</v>
      </c>
      <c r="H236" s="28" t="s">
        <v>19</v>
      </c>
      <c r="I236" s="29" t="s">
        <v>51</v>
      </c>
    </row>
    <row r="237" s="1" customFormat="1" ht="33" customHeight="1" spans="1:9">
      <c r="A237" s="29">
        <v>235</v>
      </c>
      <c r="B237" s="29" t="s">
        <v>362</v>
      </c>
      <c r="C237" s="29" t="s">
        <v>383</v>
      </c>
      <c r="D237" s="29">
        <v>2384613332</v>
      </c>
      <c r="E237" s="44" t="s">
        <v>386</v>
      </c>
      <c r="F237" s="29" t="s">
        <v>403</v>
      </c>
      <c r="G237" s="30" t="s">
        <v>14</v>
      </c>
      <c r="H237" s="28" t="s">
        <v>19</v>
      </c>
      <c r="I237" s="29" t="s">
        <v>51</v>
      </c>
    </row>
    <row r="238" s="1" customFormat="1" ht="33" customHeight="1" spans="1:9">
      <c r="A238" s="29">
        <v>236</v>
      </c>
      <c r="B238" s="29" t="s">
        <v>120</v>
      </c>
      <c r="C238" s="29" t="s">
        <v>404</v>
      </c>
      <c r="D238" s="29">
        <v>2468072030</v>
      </c>
      <c r="E238" s="44" t="s">
        <v>405</v>
      </c>
      <c r="F238" s="29" t="s">
        <v>406</v>
      </c>
      <c r="G238" s="30" t="s">
        <v>31</v>
      </c>
      <c r="H238" s="28" t="s">
        <v>19</v>
      </c>
      <c r="I238" s="29" t="s">
        <v>51</v>
      </c>
    </row>
    <row r="239" s="1" customFormat="1" ht="33" customHeight="1" spans="1:9">
      <c r="A239" s="29">
        <v>237</v>
      </c>
      <c r="B239" s="29" t="s">
        <v>120</v>
      </c>
      <c r="C239" s="29" t="s">
        <v>404</v>
      </c>
      <c r="D239" s="29">
        <v>2468072037</v>
      </c>
      <c r="E239" s="44" t="s">
        <v>405</v>
      </c>
      <c r="F239" s="29" t="s">
        <v>407</v>
      </c>
      <c r="G239" s="30" t="s">
        <v>31</v>
      </c>
      <c r="H239" s="28" t="s">
        <v>19</v>
      </c>
      <c r="I239" s="29" t="s">
        <v>51</v>
      </c>
    </row>
    <row r="240" s="1" customFormat="1" ht="33" customHeight="1" spans="1:9">
      <c r="A240" s="29">
        <v>238</v>
      </c>
      <c r="B240" s="29" t="s">
        <v>120</v>
      </c>
      <c r="C240" s="29" t="s">
        <v>404</v>
      </c>
      <c r="D240" s="29">
        <v>2468072035</v>
      </c>
      <c r="E240" s="44" t="s">
        <v>405</v>
      </c>
      <c r="F240" s="37" t="s">
        <v>408</v>
      </c>
      <c r="G240" s="38" t="s">
        <v>31</v>
      </c>
      <c r="H240" s="28" t="s">
        <v>34</v>
      </c>
      <c r="I240" s="29" t="s">
        <v>51</v>
      </c>
    </row>
    <row r="241" s="1" customFormat="1" ht="33" customHeight="1" spans="1:9">
      <c r="A241" s="29">
        <v>239</v>
      </c>
      <c r="B241" s="29" t="s">
        <v>120</v>
      </c>
      <c r="C241" s="29" t="s">
        <v>404</v>
      </c>
      <c r="D241" s="29">
        <v>2468072034</v>
      </c>
      <c r="E241" s="44" t="s">
        <v>405</v>
      </c>
      <c r="F241" s="37" t="s">
        <v>409</v>
      </c>
      <c r="G241" s="38" t="s">
        <v>31</v>
      </c>
      <c r="H241" s="28" t="s">
        <v>50</v>
      </c>
      <c r="I241" s="29" t="s">
        <v>51</v>
      </c>
    </row>
    <row r="242" s="1" customFormat="1" ht="33" customHeight="1" spans="1:9">
      <c r="A242" s="29">
        <v>240</v>
      </c>
      <c r="B242" s="29" t="s">
        <v>10</v>
      </c>
      <c r="C242" s="29" t="s">
        <v>410</v>
      </c>
      <c r="D242" s="29">
        <v>2447612035</v>
      </c>
      <c r="E242" s="44" t="s">
        <v>411</v>
      </c>
      <c r="F242" s="29" t="s">
        <v>412</v>
      </c>
      <c r="G242" s="30" t="s">
        <v>31</v>
      </c>
      <c r="H242" s="28" t="s">
        <v>19</v>
      </c>
      <c r="I242" s="29" t="s">
        <v>51</v>
      </c>
    </row>
    <row r="243" s="1" customFormat="1" ht="33" customHeight="1" spans="1:9">
      <c r="A243" s="29">
        <v>241</v>
      </c>
      <c r="B243" s="29" t="s">
        <v>10</v>
      </c>
      <c r="C243" s="29" t="s">
        <v>410</v>
      </c>
      <c r="D243" s="29">
        <v>2447612013</v>
      </c>
      <c r="E243" s="44" t="s">
        <v>411</v>
      </c>
      <c r="F243" s="29" t="s">
        <v>413</v>
      </c>
      <c r="G243" s="30" t="s">
        <v>14</v>
      </c>
      <c r="H243" s="28" t="s">
        <v>50</v>
      </c>
      <c r="I243" s="29" t="s">
        <v>51</v>
      </c>
    </row>
    <row r="244" s="15" customFormat="1" ht="33" customHeight="1" spans="1:9">
      <c r="A244" s="29">
        <v>242</v>
      </c>
      <c r="B244" s="26" t="s">
        <v>79</v>
      </c>
      <c r="C244" s="47" t="s">
        <v>414</v>
      </c>
      <c r="D244" s="26">
        <v>2278134221</v>
      </c>
      <c r="E244" s="26" t="s">
        <v>415</v>
      </c>
      <c r="F244" s="26" t="s">
        <v>416</v>
      </c>
      <c r="G244" s="27" t="s">
        <v>31</v>
      </c>
      <c r="H244" s="28" t="s">
        <v>34</v>
      </c>
      <c r="I244" s="31" t="s">
        <v>51</v>
      </c>
    </row>
    <row r="245" s="15" customFormat="1" ht="33" customHeight="1" spans="1:9">
      <c r="A245" s="29">
        <v>243</v>
      </c>
      <c r="B245" s="26" t="s">
        <v>79</v>
      </c>
      <c r="C245" s="47" t="s">
        <v>414</v>
      </c>
      <c r="D245" s="26">
        <v>2278134202</v>
      </c>
      <c r="E245" s="26" t="s">
        <v>415</v>
      </c>
      <c r="F245" s="26" t="s">
        <v>417</v>
      </c>
      <c r="G245" s="27" t="s">
        <v>14</v>
      </c>
      <c r="H245" s="28" t="s">
        <v>15</v>
      </c>
      <c r="I245" s="31" t="s">
        <v>51</v>
      </c>
    </row>
    <row r="246" s="15" customFormat="1" ht="33" customHeight="1" spans="1:9">
      <c r="A246" s="29">
        <v>244</v>
      </c>
      <c r="B246" s="26" t="s">
        <v>79</v>
      </c>
      <c r="C246" s="47" t="s">
        <v>414</v>
      </c>
      <c r="D246" s="26">
        <v>2278134103</v>
      </c>
      <c r="E246" s="26" t="s">
        <v>418</v>
      </c>
      <c r="F246" s="26" t="s">
        <v>419</v>
      </c>
      <c r="G246" s="27" t="s">
        <v>14</v>
      </c>
      <c r="H246" s="28" t="s">
        <v>34</v>
      </c>
      <c r="I246" s="31" t="s">
        <v>51</v>
      </c>
    </row>
    <row r="247" s="13" customFormat="1" ht="33" customHeight="1" spans="1:9">
      <c r="A247" s="29">
        <v>245</v>
      </c>
      <c r="B247" s="29" t="s">
        <v>79</v>
      </c>
      <c r="C247" s="48" t="s">
        <v>414</v>
      </c>
      <c r="D247" s="29">
        <v>2278134124</v>
      </c>
      <c r="E247" s="29" t="s">
        <v>418</v>
      </c>
      <c r="F247" s="29" t="s">
        <v>420</v>
      </c>
      <c r="G247" s="30" t="s">
        <v>31</v>
      </c>
      <c r="H247" s="28" t="s">
        <v>34</v>
      </c>
      <c r="I247" s="29" t="s">
        <v>51</v>
      </c>
    </row>
  </sheetData>
  <autoFilter xmlns:etc="http://www.wps.cn/officeDocument/2017/etCustomData" ref="A2:XES247" etc:filterBottomFollowUsedRange="0">
    <extLst/>
  </autoFilter>
  <mergeCells count="1">
    <mergeCell ref="A1:I1"/>
  </mergeCells>
  <conditionalFormatting sqref="B5">
    <cfRule type="duplicateValues" dxfId="0" priority="329"/>
  </conditionalFormatting>
  <conditionalFormatting sqref="B6">
    <cfRule type="duplicateValues" dxfId="0" priority="328"/>
  </conditionalFormatting>
  <conditionalFormatting sqref="B7">
    <cfRule type="duplicateValues" dxfId="0" priority="327"/>
  </conditionalFormatting>
  <conditionalFormatting sqref="B8">
    <cfRule type="duplicateValues" dxfId="0" priority="326"/>
  </conditionalFormatting>
  <conditionalFormatting sqref="D8">
    <cfRule type="duplicateValues" dxfId="0" priority="319"/>
  </conditionalFormatting>
  <conditionalFormatting sqref="B9">
    <cfRule type="duplicateValues" dxfId="0" priority="325"/>
  </conditionalFormatting>
  <conditionalFormatting sqref="B10">
    <cfRule type="duplicateValues" dxfId="0" priority="324"/>
  </conditionalFormatting>
  <conditionalFormatting sqref="B11">
    <cfRule type="duplicateValues" dxfId="0" priority="323"/>
  </conditionalFormatting>
  <conditionalFormatting sqref="D11">
    <cfRule type="duplicateValues" dxfId="0" priority="315"/>
  </conditionalFormatting>
  <conditionalFormatting sqref="B12">
    <cfRule type="duplicateValues" dxfId="0" priority="322"/>
  </conditionalFormatting>
  <conditionalFormatting sqref="F12">
    <cfRule type="duplicateValues" dxfId="0" priority="313"/>
  </conditionalFormatting>
  <conditionalFormatting sqref="B13">
    <cfRule type="duplicateValues" dxfId="0" priority="314"/>
  </conditionalFormatting>
  <conditionalFormatting sqref="F13">
    <cfRule type="duplicateValues" dxfId="0" priority="312"/>
  </conditionalFormatting>
  <conditionalFormatting sqref="B14">
    <cfRule type="duplicateValues" dxfId="0" priority="310"/>
  </conditionalFormatting>
  <conditionalFormatting sqref="B15">
    <cfRule type="duplicateValues" dxfId="0" priority="311"/>
  </conditionalFormatting>
  <conditionalFormatting sqref="B16">
    <cfRule type="duplicateValues" dxfId="0" priority="306"/>
  </conditionalFormatting>
  <conditionalFormatting sqref="F16">
    <cfRule type="duplicateValues" dxfId="0" priority="307"/>
  </conditionalFormatting>
  <conditionalFormatting sqref="B17">
    <cfRule type="duplicateValues" dxfId="0" priority="304"/>
  </conditionalFormatting>
  <conditionalFormatting sqref="F17">
    <cfRule type="duplicateValues" dxfId="0" priority="305"/>
  </conditionalFormatting>
  <conditionalFormatting sqref="B18">
    <cfRule type="duplicateValues" dxfId="0" priority="300"/>
  </conditionalFormatting>
  <conditionalFormatting sqref="F18">
    <cfRule type="duplicateValues" dxfId="0" priority="303"/>
  </conditionalFormatting>
  <conditionalFormatting sqref="B19">
    <cfRule type="duplicateValues" dxfId="0" priority="301"/>
  </conditionalFormatting>
  <conditionalFormatting sqref="F19">
    <cfRule type="duplicateValues" dxfId="0" priority="302"/>
  </conditionalFormatting>
  <conditionalFormatting sqref="B22">
    <cfRule type="duplicateValues" dxfId="0" priority="296"/>
  </conditionalFormatting>
  <conditionalFormatting sqref="F22">
    <cfRule type="duplicateValues" dxfId="0" priority="287"/>
  </conditionalFormatting>
  <conditionalFormatting sqref="B23">
    <cfRule type="duplicateValues" dxfId="0" priority="295"/>
  </conditionalFormatting>
  <conditionalFormatting sqref="B24">
    <cfRule type="duplicateValues" dxfId="0" priority="294"/>
  </conditionalFormatting>
  <conditionalFormatting sqref="B25">
    <cfRule type="duplicateValues" dxfId="0" priority="293"/>
  </conditionalFormatting>
  <conditionalFormatting sqref="F25">
    <cfRule type="duplicateValues" dxfId="0" priority="290"/>
  </conditionalFormatting>
  <conditionalFormatting sqref="B26">
    <cfRule type="duplicateValues" dxfId="0" priority="292"/>
  </conditionalFormatting>
  <conditionalFormatting sqref="B27">
    <cfRule type="duplicateValues" dxfId="0" priority="291"/>
  </conditionalFormatting>
  <conditionalFormatting sqref="B28">
    <cfRule type="duplicateValues" dxfId="0" priority="285"/>
  </conditionalFormatting>
  <conditionalFormatting sqref="F28">
    <cfRule type="duplicateValues" dxfId="0" priority="286"/>
  </conditionalFormatting>
  <conditionalFormatting sqref="B29">
    <cfRule type="duplicateValues" dxfId="0" priority="283"/>
  </conditionalFormatting>
  <conditionalFormatting sqref="F29">
    <cfRule type="duplicateValues" dxfId="0" priority="284"/>
  </conditionalFormatting>
  <conditionalFormatting sqref="B30">
    <cfRule type="duplicateValues" dxfId="0" priority="282"/>
  </conditionalFormatting>
  <conditionalFormatting sqref="D30">
    <cfRule type="duplicateValues" dxfId="0" priority="281"/>
  </conditionalFormatting>
  <conditionalFormatting sqref="F30">
    <cfRule type="duplicateValues" dxfId="0" priority="280"/>
  </conditionalFormatting>
  <conditionalFormatting sqref="B32">
    <cfRule type="duplicateValues" dxfId="0" priority="278"/>
  </conditionalFormatting>
  <conditionalFormatting sqref="D32">
    <cfRule type="duplicateValues" dxfId="0" priority="277"/>
  </conditionalFormatting>
  <conditionalFormatting sqref="F32">
    <cfRule type="duplicateValues" dxfId="0" priority="276"/>
  </conditionalFormatting>
  <conditionalFormatting sqref="F37">
    <cfRule type="duplicateValues" dxfId="0" priority="269"/>
  </conditionalFormatting>
  <conditionalFormatting sqref="B62:F62">
    <cfRule type="duplicateValues" dxfId="0" priority="267"/>
  </conditionalFormatting>
  <conditionalFormatting sqref="B65">
    <cfRule type="duplicateValues" dxfId="0" priority="249"/>
  </conditionalFormatting>
  <conditionalFormatting sqref="E65">
    <cfRule type="duplicateValues" dxfId="0" priority="246"/>
  </conditionalFormatting>
  <conditionalFormatting sqref="B66">
    <cfRule type="duplicateValues" dxfId="0" priority="248"/>
  </conditionalFormatting>
  <conditionalFormatting sqref="F66">
    <cfRule type="duplicateValues" dxfId="0" priority="250"/>
  </conditionalFormatting>
  <conditionalFormatting sqref="B67">
    <cfRule type="duplicateValues" dxfId="0" priority="257"/>
  </conditionalFormatting>
  <conditionalFormatting sqref="F67">
    <cfRule type="duplicateValues" dxfId="0" priority="265"/>
  </conditionalFormatting>
  <conditionalFormatting sqref="B68">
    <cfRule type="duplicateValues" dxfId="0" priority="256"/>
  </conditionalFormatting>
  <conditionalFormatting sqref="F68">
    <cfRule type="duplicateValues" dxfId="0" priority="264"/>
  </conditionalFormatting>
  <conditionalFormatting sqref="B69">
    <cfRule type="duplicateValues" dxfId="0" priority="255"/>
  </conditionalFormatting>
  <conditionalFormatting sqref="F69">
    <cfRule type="duplicateValues" dxfId="0" priority="263"/>
  </conditionalFormatting>
  <conditionalFormatting sqref="B70">
    <cfRule type="duplicateValues" dxfId="0" priority="254"/>
  </conditionalFormatting>
  <conditionalFormatting sqref="F70">
    <cfRule type="duplicateValues" dxfId="0" priority="262"/>
  </conditionalFormatting>
  <conditionalFormatting sqref="B71:F71">
    <cfRule type="duplicateValues" dxfId="0" priority="217"/>
  </conditionalFormatting>
  <conditionalFormatting sqref="B72">
    <cfRule type="duplicateValues" dxfId="0" priority="253"/>
  </conditionalFormatting>
  <conditionalFormatting sqref="F72">
    <cfRule type="duplicateValues" dxfId="0" priority="261"/>
  </conditionalFormatting>
  <conditionalFormatting sqref="B73">
    <cfRule type="duplicateValues" dxfId="0" priority="252"/>
  </conditionalFormatting>
  <conditionalFormatting sqref="F73">
    <cfRule type="duplicateValues" dxfId="0" priority="260"/>
  </conditionalFormatting>
  <conditionalFormatting sqref="B74">
    <cfRule type="duplicateValues" dxfId="0" priority="233"/>
  </conditionalFormatting>
  <conditionalFormatting sqref="F74">
    <cfRule type="duplicateValues" dxfId="0" priority="234"/>
  </conditionalFormatting>
  <conditionalFormatting sqref="B75">
    <cfRule type="duplicateValues" dxfId="0" priority="251"/>
  </conditionalFormatting>
  <conditionalFormatting sqref="F75">
    <cfRule type="duplicateValues" dxfId="0" priority="259"/>
  </conditionalFormatting>
  <conditionalFormatting sqref="F76">
    <cfRule type="duplicateValues" dxfId="0" priority="258"/>
  </conditionalFormatting>
  <conditionalFormatting sqref="B77:F77">
    <cfRule type="duplicateValues" dxfId="0" priority="218"/>
  </conditionalFormatting>
  <conditionalFormatting sqref="B78">
    <cfRule type="duplicateValues" dxfId="0" priority="239"/>
  </conditionalFormatting>
  <conditionalFormatting sqref="F78">
    <cfRule type="duplicateValues" dxfId="0" priority="245"/>
  </conditionalFormatting>
  <conditionalFormatting sqref="B79">
    <cfRule type="duplicateValues" dxfId="0" priority="238"/>
  </conditionalFormatting>
  <conditionalFormatting sqref="F79">
    <cfRule type="duplicateValues" dxfId="0" priority="244"/>
  </conditionalFormatting>
  <conditionalFormatting sqref="B80">
    <cfRule type="duplicateValues" dxfId="0" priority="237"/>
  </conditionalFormatting>
  <conditionalFormatting sqref="C80">
    <cfRule type="duplicateValues" dxfId="0" priority="232"/>
  </conditionalFormatting>
  <conditionalFormatting sqref="F80">
    <cfRule type="duplicateValues" dxfId="0" priority="243"/>
  </conditionalFormatting>
  <conditionalFormatting sqref="B81">
    <cfRule type="duplicateValues" dxfId="0" priority="230"/>
  </conditionalFormatting>
  <conditionalFormatting sqref="F81">
    <cfRule type="duplicateValues" dxfId="0" priority="231"/>
  </conditionalFormatting>
  <conditionalFormatting sqref="B82">
    <cfRule type="duplicateValues" dxfId="0" priority="226"/>
  </conditionalFormatting>
  <conditionalFormatting sqref="F82">
    <cfRule type="duplicateValues" dxfId="0" priority="227"/>
  </conditionalFormatting>
  <conditionalFormatting sqref="B83">
    <cfRule type="duplicateValues" dxfId="0" priority="228"/>
  </conditionalFormatting>
  <conditionalFormatting sqref="F83">
    <cfRule type="duplicateValues" dxfId="0" priority="229"/>
  </conditionalFormatting>
  <conditionalFormatting sqref="B85">
    <cfRule type="duplicateValues" dxfId="0" priority="224"/>
  </conditionalFormatting>
  <conditionalFormatting sqref="F85">
    <cfRule type="duplicateValues" dxfId="0" priority="225"/>
  </conditionalFormatting>
  <conditionalFormatting sqref="B86">
    <cfRule type="duplicateValues" dxfId="0" priority="222"/>
  </conditionalFormatting>
  <conditionalFormatting sqref="F86">
    <cfRule type="duplicateValues" dxfId="0" priority="223"/>
  </conditionalFormatting>
  <conditionalFormatting sqref="B87">
    <cfRule type="duplicateValues" dxfId="0" priority="220"/>
  </conditionalFormatting>
  <conditionalFormatting sqref="F87">
    <cfRule type="duplicateValues" dxfId="0" priority="221"/>
  </conditionalFormatting>
  <conditionalFormatting sqref="F88">
    <cfRule type="duplicateValues" dxfId="0" priority="242"/>
  </conditionalFormatting>
  <conditionalFormatting sqref="B89">
    <cfRule type="duplicateValues" dxfId="0" priority="236"/>
  </conditionalFormatting>
  <conditionalFormatting sqref="F89">
    <cfRule type="duplicateValues" dxfId="0" priority="241"/>
  </conditionalFormatting>
  <conditionalFormatting sqref="B90">
    <cfRule type="duplicateValues" dxfId="0" priority="235"/>
  </conditionalFormatting>
  <conditionalFormatting sqref="F90">
    <cfRule type="duplicateValues" dxfId="0" priority="240"/>
  </conditionalFormatting>
  <conditionalFormatting sqref="B91">
    <cfRule type="duplicateValues" dxfId="0" priority="199"/>
  </conditionalFormatting>
  <conditionalFormatting sqref="E91">
    <cfRule type="duplicateValues" dxfId="0" priority="196"/>
  </conditionalFormatting>
  <conditionalFormatting sqref="B92">
    <cfRule type="duplicateValues" dxfId="0" priority="198"/>
  </conditionalFormatting>
  <conditionalFormatting sqref="F92">
    <cfRule type="duplicateValues" dxfId="0" priority="200"/>
  </conditionalFormatting>
  <conditionalFormatting sqref="B93">
    <cfRule type="duplicateValues" dxfId="0" priority="208"/>
  </conditionalFormatting>
  <conditionalFormatting sqref="F93">
    <cfRule type="duplicateValues" dxfId="0" priority="216"/>
  </conditionalFormatting>
  <conditionalFormatting sqref="B94">
    <cfRule type="duplicateValues" dxfId="0" priority="207"/>
  </conditionalFormatting>
  <conditionalFormatting sqref="F94">
    <cfRule type="duplicateValues" dxfId="0" priority="215"/>
  </conditionalFormatting>
  <conditionalFormatting sqref="B95">
    <cfRule type="duplicateValues" dxfId="0" priority="206"/>
  </conditionalFormatting>
  <conditionalFormatting sqref="F95">
    <cfRule type="duplicateValues" dxfId="0" priority="214"/>
  </conditionalFormatting>
  <conditionalFormatting sqref="B96">
    <cfRule type="duplicateValues" dxfId="0" priority="205"/>
  </conditionalFormatting>
  <conditionalFormatting sqref="F96">
    <cfRule type="duplicateValues" dxfId="0" priority="213"/>
  </conditionalFormatting>
  <conditionalFormatting sqref="B97">
    <cfRule type="duplicateValues" dxfId="0" priority="204"/>
  </conditionalFormatting>
  <conditionalFormatting sqref="F97">
    <cfRule type="duplicateValues" dxfId="0" priority="212"/>
  </conditionalFormatting>
  <conditionalFormatting sqref="B98">
    <cfRule type="duplicateValues" dxfId="0" priority="203"/>
  </conditionalFormatting>
  <conditionalFormatting sqref="F98">
    <cfRule type="duplicateValues" dxfId="0" priority="211"/>
  </conditionalFormatting>
  <conditionalFormatting sqref="B99">
    <cfRule type="duplicateValues" dxfId="0" priority="194"/>
  </conditionalFormatting>
  <conditionalFormatting sqref="F99">
    <cfRule type="duplicateValues" dxfId="0" priority="195"/>
  </conditionalFormatting>
  <conditionalFormatting sqref="B100">
    <cfRule type="duplicateValues" dxfId="0" priority="202"/>
  </conditionalFormatting>
  <conditionalFormatting sqref="F100">
    <cfRule type="duplicateValues" dxfId="0" priority="210"/>
  </conditionalFormatting>
  <conditionalFormatting sqref="B101">
    <cfRule type="duplicateValues" dxfId="0" priority="201"/>
  </conditionalFormatting>
  <conditionalFormatting sqref="F101">
    <cfRule type="duplicateValues" dxfId="0" priority="209"/>
  </conditionalFormatting>
  <conditionalFormatting sqref="B102:F102">
    <cfRule type="duplicateValues" dxfId="0" priority="193"/>
  </conditionalFormatting>
  <conditionalFormatting sqref="B103">
    <cfRule type="duplicateValues" dxfId="0" priority="70"/>
  </conditionalFormatting>
  <conditionalFormatting sqref="F103">
    <cfRule type="duplicateValues" dxfId="0" priority="72"/>
  </conditionalFormatting>
  <conditionalFormatting sqref="B104">
    <cfRule type="duplicateValues" dxfId="0" priority="69"/>
  </conditionalFormatting>
  <conditionalFormatting sqref="F104">
    <cfRule type="duplicateValues" dxfId="0" priority="71"/>
  </conditionalFormatting>
  <conditionalFormatting sqref="B105">
    <cfRule type="duplicateValues" dxfId="0" priority="36"/>
  </conditionalFormatting>
  <conditionalFormatting sqref="F105">
    <cfRule type="duplicateValues" dxfId="0" priority="68"/>
  </conditionalFormatting>
  <conditionalFormatting sqref="B106">
    <cfRule type="duplicateValues" dxfId="0" priority="20"/>
  </conditionalFormatting>
  <conditionalFormatting sqref="F106">
    <cfRule type="duplicateValues" dxfId="0" priority="52"/>
  </conditionalFormatting>
  <conditionalFormatting sqref="B107">
    <cfRule type="duplicateValues" dxfId="0" priority="35"/>
  </conditionalFormatting>
  <conditionalFormatting sqref="F107">
    <cfRule type="duplicateValues" dxfId="0" priority="67"/>
  </conditionalFormatting>
  <conditionalFormatting sqref="B108">
    <cfRule type="duplicateValues" dxfId="0" priority="19"/>
  </conditionalFormatting>
  <conditionalFormatting sqref="F108">
    <cfRule type="duplicateValues" dxfId="0" priority="51"/>
  </conditionalFormatting>
  <conditionalFormatting sqref="B109">
    <cfRule type="duplicateValues" dxfId="0" priority="34"/>
  </conditionalFormatting>
  <conditionalFormatting sqref="F109">
    <cfRule type="duplicateValues" dxfId="0" priority="66"/>
  </conditionalFormatting>
  <conditionalFormatting sqref="B110">
    <cfRule type="duplicateValues" dxfId="0" priority="18"/>
  </conditionalFormatting>
  <conditionalFormatting sqref="F110">
    <cfRule type="duplicateValues" dxfId="0" priority="50"/>
  </conditionalFormatting>
  <conditionalFormatting sqref="B111">
    <cfRule type="duplicateValues" dxfId="0" priority="33"/>
  </conditionalFormatting>
  <conditionalFormatting sqref="F111">
    <cfRule type="duplicateValues" dxfId="0" priority="65"/>
  </conditionalFormatting>
  <conditionalFormatting sqref="B112">
    <cfRule type="duplicateValues" dxfId="0" priority="17"/>
  </conditionalFormatting>
  <conditionalFormatting sqref="F112">
    <cfRule type="duplicateValues" dxfId="0" priority="49"/>
  </conditionalFormatting>
  <conditionalFormatting sqref="B113">
    <cfRule type="duplicateValues" dxfId="0" priority="32"/>
  </conditionalFormatting>
  <conditionalFormatting sqref="F113">
    <cfRule type="duplicateValues" dxfId="0" priority="64"/>
  </conditionalFormatting>
  <conditionalFormatting sqref="B114">
    <cfRule type="duplicateValues" dxfId="0" priority="16"/>
  </conditionalFormatting>
  <conditionalFormatting sqref="F114">
    <cfRule type="duplicateValues" dxfId="0" priority="48"/>
  </conditionalFormatting>
  <conditionalFormatting sqref="B115">
    <cfRule type="duplicateValues" dxfId="0" priority="31"/>
  </conditionalFormatting>
  <conditionalFormatting sqref="F115">
    <cfRule type="duplicateValues" dxfId="0" priority="63"/>
  </conditionalFormatting>
  <conditionalFormatting sqref="B116">
    <cfRule type="duplicateValues" dxfId="0" priority="15"/>
  </conditionalFormatting>
  <conditionalFormatting sqref="F116">
    <cfRule type="duplicateValues" dxfId="0" priority="47"/>
  </conditionalFormatting>
  <conditionalFormatting sqref="B117">
    <cfRule type="duplicateValues" dxfId="0" priority="30"/>
  </conditionalFormatting>
  <conditionalFormatting sqref="F117">
    <cfRule type="duplicateValues" dxfId="0" priority="62"/>
  </conditionalFormatting>
  <conditionalFormatting sqref="B118">
    <cfRule type="duplicateValues" dxfId="0" priority="14"/>
  </conditionalFormatting>
  <conditionalFormatting sqref="F118">
    <cfRule type="duplicateValues" dxfId="0" priority="46"/>
  </conditionalFormatting>
  <conditionalFormatting sqref="B119">
    <cfRule type="duplicateValues" dxfId="0" priority="29"/>
  </conditionalFormatting>
  <conditionalFormatting sqref="F119">
    <cfRule type="duplicateValues" dxfId="0" priority="61"/>
  </conditionalFormatting>
  <conditionalFormatting sqref="B120">
    <cfRule type="duplicateValues" dxfId="0" priority="13"/>
  </conditionalFormatting>
  <conditionalFormatting sqref="F120">
    <cfRule type="duplicateValues" dxfId="0" priority="45"/>
  </conditionalFormatting>
  <conditionalFormatting sqref="B121">
    <cfRule type="duplicateValues" dxfId="0" priority="28"/>
  </conditionalFormatting>
  <conditionalFormatting sqref="F121">
    <cfRule type="duplicateValues" dxfId="0" priority="60"/>
  </conditionalFormatting>
  <conditionalFormatting sqref="B122">
    <cfRule type="duplicateValues" dxfId="0" priority="12"/>
  </conditionalFormatting>
  <conditionalFormatting sqref="F122">
    <cfRule type="duplicateValues" dxfId="0" priority="44"/>
  </conditionalFormatting>
  <conditionalFormatting sqref="B123">
    <cfRule type="duplicateValues" dxfId="0" priority="27"/>
  </conditionalFormatting>
  <conditionalFormatting sqref="F123">
    <cfRule type="duplicateValues" dxfId="0" priority="59"/>
  </conditionalFormatting>
  <conditionalFormatting sqref="B124">
    <cfRule type="duplicateValues" dxfId="0" priority="11"/>
  </conditionalFormatting>
  <conditionalFormatting sqref="F124">
    <cfRule type="duplicateValues" dxfId="0" priority="43"/>
  </conditionalFormatting>
  <conditionalFormatting sqref="B125">
    <cfRule type="duplicateValues" dxfId="0" priority="26"/>
  </conditionalFormatting>
  <conditionalFormatting sqref="F125">
    <cfRule type="duplicateValues" dxfId="0" priority="58"/>
  </conditionalFormatting>
  <conditionalFormatting sqref="B126">
    <cfRule type="duplicateValues" dxfId="0" priority="10"/>
  </conditionalFormatting>
  <conditionalFormatting sqref="F126">
    <cfRule type="duplicateValues" dxfId="0" priority="42"/>
  </conditionalFormatting>
  <conditionalFormatting sqref="B127">
    <cfRule type="duplicateValues" dxfId="0" priority="25"/>
  </conditionalFormatting>
  <conditionalFormatting sqref="F127">
    <cfRule type="duplicateValues" dxfId="0" priority="57"/>
  </conditionalFormatting>
  <conditionalFormatting sqref="B128">
    <cfRule type="duplicateValues" dxfId="0" priority="9"/>
  </conditionalFormatting>
  <conditionalFormatting sqref="F128">
    <cfRule type="duplicateValues" dxfId="0" priority="41"/>
  </conditionalFormatting>
  <conditionalFormatting sqref="B129">
    <cfRule type="duplicateValues" dxfId="0" priority="24"/>
  </conditionalFormatting>
  <conditionalFormatting sqref="F129">
    <cfRule type="duplicateValues" dxfId="0" priority="56"/>
  </conditionalFormatting>
  <conditionalFormatting sqref="B130">
    <cfRule type="duplicateValues" dxfId="0" priority="8"/>
  </conditionalFormatting>
  <conditionalFormatting sqref="F130">
    <cfRule type="duplicateValues" dxfId="0" priority="40"/>
  </conditionalFormatting>
  <conditionalFormatting sqref="B131">
    <cfRule type="duplicateValues" dxfId="0" priority="23"/>
  </conditionalFormatting>
  <conditionalFormatting sqref="F131">
    <cfRule type="duplicateValues" dxfId="0" priority="55"/>
  </conditionalFormatting>
  <conditionalFormatting sqref="B132">
    <cfRule type="duplicateValues" dxfId="0" priority="7"/>
  </conditionalFormatting>
  <conditionalFormatting sqref="F132">
    <cfRule type="duplicateValues" dxfId="0" priority="39"/>
  </conditionalFormatting>
  <conditionalFormatting sqref="B133">
    <cfRule type="duplicateValues" dxfId="0" priority="22"/>
  </conditionalFormatting>
  <conditionalFormatting sqref="F133">
    <cfRule type="duplicateValues" dxfId="0" priority="54"/>
  </conditionalFormatting>
  <conditionalFormatting sqref="B134">
    <cfRule type="duplicateValues" dxfId="0" priority="6"/>
  </conditionalFormatting>
  <conditionalFormatting sqref="F134">
    <cfRule type="duplicateValues" dxfId="0" priority="38"/>
  </conditionalFormatting>
  <conditionalFormatting sqref="B135">
    <cfRule type="duplicateValues" dxfId="0" priority="21"/>
  </conditionalFormatting>
  <conditionalFormatting sqref="F135">
    <cfRule type="duplicateValues" dxfId="0" priority="53"/>
  </conditionalFormatting>
  <conditionalFormatting sqref="B136">
    <cfRule type="duplicateValues" dxfId="0" priority="5"/>
  </conditionalFormatting>
  <conditionalFormatting sqref="F136">
    <cfRule type="duplicateValues" dxfId="0" priority="37"/>
  </conditionalFormatting>
  <conditionalFormatting sqref="E139">
    <cfRule type="duplicateValues" dxfId="0" priority="187"/>
  </conditionalFormatting>
  <conditionalFormatting sqref="E140">
    <cfRule type="duplicateValues" dxfId="0" priority="185"/>
  </conditionalFormatting>
  <conditionalFormatting sqref="E141">
    <cfRule type="duplicateValues" dxfId="0" priority="183"/>
  </conditionalFormatting>
  <conditionalFormatting sqref="E142">
    <cfRule type="duplicateValues" dxfId="0" priority="181"/>
  </conditionalFormatting>
  <conditionalFormatting sqref="E143">
    <cfRule type="duplicateValues" dxfId="0" priority="179"/>
  </conditionalFormatting>
  <conditionalFormatting sqref="E144">
    <cfRule type="duplicateValues" dxfId="0" priority="177"/>
  </conditionalFormatting>
  <conditionalFormatting sqref="E145">
    <cfRule type="duplicateValues" dxfId="0" priority="175"/>
  </conditionalFormatting>
  <conditionalFormatting sqref="E146">
    <cfRule type="duplicateValues" dxfId="0" priority="173"/>
  </conditionalFormatting>
  <conditionalFormatting sqref="E147">
    <cfRule type="duplicateValues" dxfId="0" priority="171"/>
  </conditionalFormatting>
  <conditionalFormatting sqref="E148">
    <cfRule type="duplicateValues" dxfId="0" priority="169"/>
  </conditionalFormatting>
  <conditionalFormatting sqref="E149">
    <cfRule type="duplicateValues" dxfId="0" priority="130"/>
  </conditionalFormatting>
  <conditionalFormatting sqref="E150">
    <cfRule type="duplicateValues" dxfId="0" priority="166"/>
  </conditionalFormatting>
  <conditionalFormatting sqref="E151">
    <cfRule type="duplicateValues" dxfId="0" priority="164"/>
  </conditionalFormatting>
  <conditionalFormatting sqref="E152">
    <cfRule type="duplicateValues" dxfId="0" priority="162"/>
  </conditionalFormatting>
  <conditionalFormatting sqref="E153">
    <cfRule type="duplicateValues" dxfId="0" priority="160"/>
  </conditionalFormatting>
  <conditionalFormatting sqref="E154">
    <cfRule type="duplicateValues" dxfId="0" priority="158"/>
  </conditionalFormatting>
  <conditionalFormatting sqref="E155">
    <cfRule type="duplicateValues" dxfId="0" priority="156"/>
  </conditionalFormatting>
  <conditionalFormatting sqref="E156">
    <cfRule type="duplicateValues" dxfId="0" priority="154"/>
  </conditionalFormatting>
  <conditionalFormatting sqref="E157">
    <cfRule type="duplicateValues" dxfId="0" priority="152"/>
  </conditionalFormatting>
  <conditionalFormatting sqref="E158">
    <cfRule type="duplicateValues" dxfId="0" priority="150"/>
  </conditionalFormatting>
  <conditionalFormatting sqref="E159">
    <cfRule type="duplicateValues" dxfId="0" priority="148"/>
  </conditionalFormatting>
  <conditionalFormatting sqref="E160">
    <cfRule type="duplicateValues" dxfId="0" priority="146"/>
  </conditionalFormatting>
  <conditionalFormatting sqref="E161">
    <cfRule type="duplicateValues" dxfId="0" priority="144"/>
  </conditionalFormatting>
  <conditionalFormatting sqref="E162">
    <cfRule type="duplicateValues" dxfId="0" priority="131"/>
  </conditionalFormatting>
  <conditionalFormatting sqref="E163">
    <cfRule type="duplicateValues" dxfId="0" priority="141"/>
  </conditionalFormatting>
  <conditionalFormatting sqref="E164">
    <cfRule type="duplicateValues" dxfId="0" priority="139"/>
  </conditionalFormatting>
  <conditionalFormatting sqref="E165">
    <cfRule type="duplicateValues" dxfId="0" priority="137"/>
  </conditionalFormatting>
  <conditionalFormatting sqref="E166">
    <cfRule type="duplicateValues" dxfId="0" priority="135"/>
  </conditionalFormatting>
  <conditionalFormatting sqref="B170:F170">
    <cfRule type="duplicateValues" dxfId="0" priority="119"/>
  </conditionalFormatting>
  <conditionalFormatting sqref="F174">
    <cfRule type="duplicateValues" dxfId="0" priority="99"/>
  </conditionalFormatting>
  <conditionalFormatting sqref="F175">
    <cfRule type="duplicateValues" dxfId="0" priority="98"/>
  </conditionalFormatting>
  <conditionalFormatting sqref="F176">
    <cfRule type="duplicateValues" dxfId="0" priority="97"/>
  </conditionalFormatting>
  <conditionalFormatting sqref="B178:F178">
    <cfRule type="duplicateValues" dxfId="0" priority="115"/>
  </conditionalFormatting>
  <conditionalFormatting sqref="B187:F187">
    <cfRule type="duplicateValues" dxfId="0" priority="110"/>
  </conditionalFormatting>
  <conditionalFormatting sqref="B191:F191">
    <cfRule type="duplicateValues" dxfId="0" priority="108"/>
  </conditionalFormatting>
  <conditionalFormatting sqref="B192:E192">
    <cfRule type="duplicateValues" dxfId="0" priority="106"/>
  </conditionalFormatting>
  <conditionalFormatting sqref="B193:F193">
    <cfRule type="duplicateValues" dxfId="0" priority="105"/>
  </conditionalFormatting>
  <conditionalFormatting sqref="F194">
    <cfRule type="duplicateValues" dxfId="0" priority="104"/>
  </conditionalFormatting>
  <conditionalFormatting sqref="F201">
    <cfRule type="duplicateValues" dxfId="0" priority="96"/>
  </conditionalFormatting>
  <conditionalFormatting sqref="B206:F206">
    <cfRule type="duplicateValues" dxfId="0" priority="94"/>
  </conditionalFormatting>
  <conditionalFormatting sqref="B226:F226">
    <cfRule type="duplicateValues" dxfId="0" priority="129"/>
  </conditionalFormatting>
  <conditionalFormatting sqref="B232:F232">
    <cfRule type="duplicateValues" dxfId="0" priority="128"/>
  </conditionalFormatting>
  <conditionalFormatting sqref="B233:F233">
    <cfRule type="duplicateValues" dxfId="0" priority="127"/>
  </conditionalFormatting>
  <conditionalFormatting sqref="B234:F234">
    <cfRule type="duplicateValues" dxfId="0" priority="126"/>
  </conditionalFormatting>
  <conditionalFormatting sqref="B235:F235">
    <cfRule type="duplicateValues" dxfId="0" priority="123"/>
  </conditionalFormatting>
  <conditionalFormatting sqref="E236">
    <cfRule type="duplicateValues" dxfId="0" priority="124"/>
  </conditionalFormatting>
  <conditionalFormatting sqref="E237">
    <cfRule type="duplicateValues" dxfId="0" priority="121"/>
  </conditionalFormatting>
  <conditionalFormatting sqref="E238">
    <cfRule type="duplicateValues" dxfId="0" priority="90"/>
  </conditionalFormatting>
  <conditionalFormatting sqref="E239">
    <cfRule type="duplicateValues" dxfId="0" priority="89"/>
  </conditionalFormatting>
  <conditionalFormatting sqref="B240:C240">
    <cfRule type="duplicateValues" dxfId="0" priority="78"/>
  </conditionalFormatting>
  <conditionalFormatting sqref="E240">
    <cfRule type="duplicateValues" dxfId="0" priority="80"/>
  </conditionalFormatting>
  <conditionalFormatting sqref="B241:C241">
    <cfRule type="duplicateValues" dxfId="0" priority="77"/>
  </conditionalFormatting>
  <conditionalFormatting sqref="E241">
    <cfRule type="duplicateValues" dxfId="0" priority="79"/>
  </conditionalFormatting>
  <conditionalFormatting sqref="E242">
    <cfRule type="duplicateValues" dxfId="0" priority="86"/>
  </conditionalFormatting>
  <conditionalFormatting sqref="E243">
    <cfRule type="duplicateValues" dxfId="0" priority="85"/>
  </conditionalFormatting>
  <conditionalFormatting sqref="D5:D6">
    <cfRule type="duplicateValues" dxfId="0" priority="321"/>
  </conditionalFormatting>
  <conditionalFormatting sqref="D9:D10">
    <cfRule type="duplicateValues" dxfId="0" priority="317"/>
  </conditionalFormatting>
  <conditionalFormatting sqref="D26:D27">
    <cfRule type="duplicateValues" dxfId="0" priority="289"/>
  </conditionalFormatting>
  <conditionalFormatting sqref="F3:F32">
    <cfRule type="duplicateValues" dxfId="0" priority="275"/>
  </conditionalFormatting>
  <conditionalFormatting sqref="F5:F6">
    <cfRule type="duplicateValues" dxfId="0" priority="320"/>
  </conditionalFormatting>
  <conditionalFormatting sqref="F7:F8">
    <cfRule type="duplicateValues" dxfId="0" priority="318"/>
  </conditionalFormatting>
  <conditionalFormatting sqref="F9:F10">
    <cfRule type="duplicateValues" dxfId="0" priority="316"/>
  </conditionalFormatting>
  <conditionalFormatting sqref="F14:F15">
    <cfRule type="duplicateValues" dxfId="0" priority="308"/>
  </conditionalFormatting>
  <conditionalFormatting sqref="F23:F24">
    <cfRule type="duplicateValues" dxfId="0" priority="297"/>
  </conditionalFormatting>
  <conditionalFormatting sqref="F26:F27">
    <cfRule type="duplicateValues" dxfId="0" priority="288"/>
  </conditionalFormatting>
  <conditionalFormatting sqref="F38:F40">
    <cfRule type="duplicateValues" dxfId="0" priority="270"/>
  </conditionalFormatting>
  <conditionalFormatting sqref="F171:F172">
    <cfRule type="duplicateValues" dxfId="0" priority="120"/>
  </conditionalFormatting>
  <conditionalFormatting sqref="F183:F184">
    <cfRule type="duplicateValues" dxfId="0" priority="112"/>
  </conditionalFormatting>
  <conditionalFormatting sqref="F202:F205">
    <cfRule type="duplicateValues" dxfId="0" priority="95"/>
  </conditionalFormatting>
  <conditionalFormatting sqref="F207:F209">
    <cfRule type="duplicateValues" dxfId="0" priority="93"/>
  </conditionalFormatting>
  <conditionalFormatting sqref="B2 F2 B248:F1048576">
    <cfRule type="duplicateValues" dxfId="0" priority="332"/>
  </conditionalFormatting>
  <conditionalFormatting sqref="F3 B4">
    <cfRule type="duplicateValues" dxfId="0" priority="331"/>
  </conditionalFormatting>
  <conditionalFormatting sqref="F4 F11">
    <cfRule type="duplicateValues" dxfId="0" priority="330"/>
  </conditionalFormatting>
  <conditionalFormatting sqref="C14:D14 D15">
    <cfRule type="duplicateValues" dxfId="0" priority="309"/>
  </conditionalFormatting>
  <conditionalFormatting sqref="B20 F20">
    <cfRule type="duplicateValues" dxfId="0" priority="298"/>
  </conditionalFormatting>
  <conditionalFormatting sqref="B21 F21">
    <cfRule type="duplicateValues" dxfId="0" priority="299"/>
  </conditionalFormatting>
  <conditionalFormatting sqref="B31 F31">
    <cfRule type="duplicateValues" dxfId="0" priority="279"/>
  </conditionalFormatting>
  <conditionalFormatting sqref="B33 F33">
    <cfRule type="duplicateValues" dxfId="0" priority="274"/>
  </conditionalFormatting>
  <conditionalFormatting sqref="B34 F34">
    <cfRule type="duplicateValues" dxfId="0" priority="273"/>
  </conditionalFormatting>
  <conditionalFormatting sqref="B35 F35">
    <cfRule type="duplicateValues" dxfId="0" priority="272"/>
  </conditionalFormatting>
  <conditionalFormatting sqref="B36 F36">
    <cfRule type="duplicateValues" dxfId="0" priority="271"/>
  </conditionalFormatting>
  <conditionalFormatting sqref="B61 F61">
    <cfRule type="duplicateValues" dxfId="0" priority="268"/>
  </conditionalFormatting>
  <conditionalFormatting sqref="B84 F84">
    <cfRule type="duplicateValues" dxfId="0" priority="219"/>
  </conditionalFormatting>
  <conditionalFormatting sqref="A137 E137 A139 A141 A143 A145 A147 A149 A151 A153 A155 A157 A159 A161 A163 A165">
    <cfRule type="duplicateValues" dxfId="0" priority="191"/>
  </conditionalFormatting>
  <conditionalFormatting sqref="A138 E138 A140 A142 A144 A146 A148 A150 A152 A154 A156 A158 A160 A162 A164 A166">
    <cfRule type="duplicateValues" dxfId="0" priority="189"/>
  </conditionalFormatting>
  <conditionalFormatting sqref="F173 F177">
    <cfRule type="duplicateValues" dxfId="0" priority="118"/>
  </conditionalFormatting>
  <conditionalFormatting sqref="B179 F179">
    <cfRule type="duplicateValues" dxfId="0" priority="116"/>
  </conditionalFormatting>
  <conditionalFormatting sqref="B180 F180">
    <cfRule type="duplicateValues" dxfId="0" priority="117"/>
  </conditionalFormatting>
  <conditionalFormatting sqref="B181 F181">
    <cfRule type="duplicateValues" dxfId="0" priority="114"/>
  </conditionalFormatting>
  <conditionalFormatting sqref="B182 F182">
    <cfRule type="duplicateValues" dxfId="0" priority="113"/>
  </conditionalFormatting>
  <conditionalFormatting sqref="F185 C186:F186">
    <cfRule type="duplicateValues" dxfId="0" priority="111"/>
  </conditionalFormatting>
  <conditionalFormatting sqref="B188 F188 F192">
    <cfRule type="duplicateValues" dxfId="0" priority="109"/>
  </conditionalFormatting>
  <conditionalFormatting sqref="B189 F189">
    <cfRule type="duplicateValues" dxfId="0" priority="107"/>
  </conditionalFormatting>
  <conditionalFormatting sqref="B197 F197">
    <cfRule type="duplicateValues" dxfId="0" priority="103"/>
  </conditionalFormatting>
  <conditionalFormatting sqref="B198 F198">
    <cfRule type="duplicateValues" dxfId="0" priority="102"/>
  </conditionalFormatting>
  <conditionalFormatting sqref="B199 F199">
    <cfRule type="duplicateValues" dxfId="0" priority="101"/>
  </conditionalFormatting>
  <conditionalFormatting sqref="B200 F200 F210">
    <cfRule type="duplicateValues" dxfId="0" priority="100"/>
  </conditionalFormatting>
  <conditionalFormatting sqref="B211 F211">
    <cfRule type="duplicateValues" dxfId="0" priority="3"/>
  </conditionalFormatting>
  <conditionalFormatting sqref="B236:D236 F236">
    <cfRule type="duplicateValues" dxfId="0" priority="125"/>
  </conditionalFormatting>
  <conditionalFormatting sqref="B237:D237 F237">
    <cfRule type="duplicateValues" dxfId="0" priority="122"/>
  </conditionalFormatting>
  <conditionalFormatting sqref="B238:D238 F238">
    <cfRule type="duplicateValues" dxfId="0" priority="92"/>
  </conditionalFormatting>
  <conditionalFormatting sqref="B239:D239 F239">
    <cfRule type="duplicateValues" dxfId="0" priority="91"/>
  </conditionalFormatting>
  <conditionalFormatting sqref="D240 F240">
    <cfRule type="duplicateValues" dxfId="0" priority="84"/>
  </conditionalFormatting>
  <conditionalFormatting sqref="D241 F241">
    <cfRule type="duplicateValues" dxfId="0" priority="83"/>
  </conditionalFormatting>
  <conditionalFormatting sqref="B242:D242 F242">
    <cfRule type="duplicateValues" dxfId="0" priority="88"/>
  </conditionalFormatting>
  <conditionalFormatting sqref="B243:D243 F243">
    <cfRule type="duplicateValues" dxfId="0" priority="87"/>
  </conditionalFormatting>
  <conditionalFormatting sqref="B247 F247">
    <cfRule type="duplicateValues" dxfId="0" priority="266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urnot</cp:lastModifiedBy>
  <dcterms:created xsi:type="dcterms:W3CDTF">2022-03-02T09:11:00Z</dcterms:created>
  <cp:lastPrinted>2022-03-11T15:27:00Z</cp:lastPrinted>
  <dcterms:modified xsi:type="dcterms:W3CDTF">2026-04-28T12:11:37Z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240F75155A654520A0AD2D325133C9A5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